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firstSheet="1" activeTab="1"/>
  </bookViews>
  <sheets>
    <sheet name="216(标区聘32+非师范28+实名编42)" sheetId="5" r:id="rId1"/>
    <sheet name="22人控制数入编" sheetId="9" r:id="rId2"/>
  </sheets>
  <definedNames>
    <definedName name="_xlnm._FilterDatabase" localSheetId="0" hidden="1">'216(标区聘32+非师范28+实名编42)'!$A$2:$XEY$218</definedName>
    <definedName name="_xlnm._FilterDatabase" localSheetId="1" hidden="1">'22人控制数入编'!$A$3:$XEW$25</definedName>
    <definedName name="_xlnm.Print_Titles" localSheetId="0">'216(标区聘32+非师范28+实名编42)'!$1:2</definedName>
    <definedName name="_xlnm.Print_Titles" localSheetId="1">'22人控制数入编'!$3:$3</definedName>
  </definedNames>
  <calcPr calcId="144525" concurrentCalc="0"/>
</workbook>
</file>

<file path=xl/sharedStrings.xml><?xml version="1.0" encoding="utf-8"?>
<sst xmlns="http://schemas.openxmlformats.org/spreadsheetml/2006/main" count="1120" uniqueCount="410">
  <si>
    <t>2020年两次公招共计216人（含区聘32人）                                                                    第一次42+第二次174 （2020.9.17）</t>
  </si>
  <si>
    <t>序号</t>
  </si>
  <si>
    <t>姓名</t>
  </si>
  <si>
    <t>性别</t>
  </si>
  <si>
    <t>单位</t>
  </si>
  <si>
    <t>岗位</t>
  </si>
  <si>
    <t>是否区聘</t>
  </si>
  <si>
    <t>是否师范</t>
  </si>
  <si>
    <t>是否实名编</t>
  </si>
  <si>
    <t>吴佳莉</t>
  </si>
  <si>
    <t>女</t>
  </si>
  <si>
    <t>桂林市樟木小学</t>
  </si>
  <si>
    <t>451756小学英语教师</t>
  </si>
  <si>
    <t>吕干</t>
  </si>
  <si>
    <t>否</t>
  </si>
  <si>
    <t>林佳蕙</t>
  </si>
  <si>
    <t>451757小学美术教师</t>
  </si>
  <si>
    <t>陆情</t>
  </si>
  <si>
    <t>陈泱燕</t>
  </si>
  <si>
    <t>451758小学信息技术教师</t>
  </si>
  <si>
    <t>蒋旋</t>
  </si>
  <si>
    <t>451759小学科学教师</t>
  </si>
  <si>
    <t>龙羽婷</t>
  </si>
  <si>
    <t>秦燕清</t>
  </si>
  <si>
    <t>451761小学心理健康教师</t>
  </si>
  <si>
    <t>屈  卉</t>
  </si>
  <si>
    <t>小学英语教师</t>
  </si>
  <si>
    <t>是</t>
  </si>
  <si>
    <t>刘章帆</t>
  </si>
  <si>
    <t>桂林市跃进中心校</t>
  </si>
  <si>
    <t>451744小学语文教师一</t>
  </si>
  <si>
    <t>高煜祺</t>
  </si>
  <si>
    <t>男</t>
  </si>
  <si>
    <t>黄艳</t>
  </si>
  <si>
    <t>卿芳琳</t>
  </si>
  <si>
    <t>赵马丽</t>
  </si>
  <si>
    <t>451746小学数学教师</t>
  </si>
  <si>
    <t>于家燕</t>
  </si>
  <si>
    <t>蒋汝微</t>
  </si>
  <si>
    <t>蒋玲玲</t>
  </si>
  <si>
    <t>451748小学美术教师</t>
  </si>
  <si>
    <t>黄根林</t>
  </si>
  <si>
    <t>451749小学信息技术教师</t>
  </si>
  <si>
    <t>冷代荣</t>
  </si>
  <si>
    <t>451745小学语文教师二</t>
  </si>
  <si>
    <t>文炜</t>
  </si>
  <si>
    <t>451747小学音乐教师</t>
  </si>
  <si>
    <t>秦开慧</t>
  </si>
  <si>
    <t>桂林市育才小学</t>
  </si>
  <si>
    <t>451724小学语文教师</t>
  </si>
  <si>
    <t>莫鑫倩</t>
  </si>
  <si>
    <t>赵蒙</t>
  </si>
  <si>
    <t>梅山瑛</t>
  </si>
  <si>
    <t>放弃</t>
  </si>
  <si>
    <t>莫阳燕</t>
  </si>
  <si>
    <t>蒙金梅</t>
  </si>
  <si>
    <t>蒋文青</t>
  </si>
  <si>
    <t>451725小学数学教师一</t>
  </si>
  <si>
    <t>张丽芳</t>
  </si>
  <si>
    <t>陈飞燕</t>
  </si>
  <si>
    <t>451726小学数学教师二</t>
  </si>
  <si>
    <t>王承兰</t>
  </si>
  <si>
    <t>451728小学信息技术教师</t>
  </si>
  <si>
    <t>丁宇</t>
  </si>
  <si>
    <t>451729小学科学教师</t>
  </si>
  <si>
    <t>覃柳凤</t>
  </si>
  <si>
    <t>许健</t>
  </si>
  <si>
    <t>桂林市育才融创实验学校（小学部）</t>
  </si>
  <si>
    <t>451824小学语文教师一</t>
  </si>
  <si>
    <t>12月办辞职</t>
  </si>
  <si>
    <t>莫玉玲</t>
  </si>
  <si>
    <t>451825小学语文教师二</t>
  </si>
  <si>
    <t>申硕语</t>
  </si>
  <si>
    <t>许俊</t>
  </si>
  <si>
    <t>451826小学数学教师一</t>
  </si>
  <si>
    <t>胡悦</t>
  </si>
  <si>
    <t>陈璐</t>
  </si>
  <si>
    <t>451828小学音乐教师</t>
  </si>
  <si>
    <t>黄慧玲</t>
  </si>
  <si>
    <t>451830小学科学教师</t>
  </si>
  <si>
    <t>李莉</t>
  </si>
  <si>
    <t>伍勇琴</t>
  </si>
  <si>
    <t>451831小学信息技术教师</t>
  </si>
  <si>
    <t>王伊玲</t>
  </si>
  <si>
    <t>林  萍</t>
  </si>
  <si>
    <t>小学语文教师一</t>
  </si>
  <si>
    <t>卢宇虹</t>
  </si>
  <si>
    <t>许云鹤</t>
  </si>
  <si>
    <t>秦  敏</t>
  </si>
  <si>
    <t>小学语文教师二</t>
  </si>
  <si>
    <t>黄瑞桢</t>
  </si>
  <si>
    <t>黄培艳</t>
  </si>
  <si>
    <t>韦  荣</t>
  </si>
  <si>
    <t>张小媚</t>
  </si>
  <si>
    <t>小学数学教师</t>
  </si>
  <si>
    <t>杨丽荣</t>
  </si>
  <si>
    <t>魏芳芳</t>
  </si>
  <si>
    <t>莫玉华</t>
  </si>
  <si>
    <t>侯英华</t>
  </si>
  <si>
    <t>雷  华</t>
  </si>
  <si>
    <t>肖冬琴</t>
  </si>
  <si>
    <t>小学体育教师</t>
  </si>
  <si>
    <t>钟易祝</t>
  </si>
  <si>
    <t>桂林市育才融创实验学校（初中部）</t>
  </si>
  <si>
    <t>451816中学语文教师</t>
  </si>
  <si>
    <t>何瑛</t>
  </si>
  <si>
    <t>451817中学数学教师</t>
  </si>
  <si>
    <t>肖迎迎</t>
  </si>
  <si>
    <t>451818中学英语教师</t>
  </si>
  <si>
    <t>李容</t>
  </si>
  <si>
    <t>451819中学历史教师</t>
  </si>
  <si>
    <t>黄锌毅</t>
  </si>
  <si>
    <t>451820中学体育教师</t>
  </si>
  <si>
    <t>胡学政</t>
  </si>
  <si>
    <t>李玲洁</t>
  </si>
  <si>
    <t>451821中学美术教师</t>
  </si>
  <si>
    <t>刘慧莲</t>
  </si>
  <si>
    <t>451822中学音乐教师</t>
  </si>
  <si>
    <t>黎安秀</t>
  </si>
  <si>
    <t>451823中学信息技术教师</t>
  </si>
  <si>
    <t>罗  泽</t>
  </si>
  <si>
    <t>中学语文教师</t>
  </si>
  <si>
    <t>卢锦玉</t>
  </si>
  <si>
    <t>叶春翠</t>
  </si>
  <si>
    <t>中学数学教师</t>
  </si>
  <si>
    <t>肖  慧</t>
  </si>
  <si>
    <t>朱丽霞</t>
  </si>
  <si>
    <t>中学英语教师</t>
  </si>
  <si>
    <t>范婷婷</t>
  </si>
  <si>
    <t>张海芳</t>
  </si>
  <si>
    <t>中学物理教师</t>
  </si>
  <si>
    <t>秦彩霞</t>
  </si>
  <si>
    <t>中学政治教师</t>
  </si>
  <si>
    <t>潘社柳</t>
  </si>
  <si>
    <t>颜  欢</t>
  </si>
  <si>
    <t>中学地理教师</t>
  </si>
  <si>
    <t>杨燕妮</t>
  </si>
  <si>
    <t>中学生物教师</t>
  </si>
  <si>
    <t>钟晓芬</t>
  </si>
  <si>
    <t>桂林市英才小学</t>
  </si>
  <si>
    <t>451731小学语文教师一</t>
  </si>
  <si>
    <t>容玲</t>
  </si>
  <si>
    <t>董思思</t>
  </si>
  <si>
    <t>宾晓琪</t>
  </si>
  <si>
    <t>张明凤</t>
  </si>
  <si>
    <t>徐蕾</t>
  </si>
  <si>
    <t>451733小学数学教师</t>
  </si>
  <si>
    <t>陈鸿</t>
  </si>
  <si>
    <t>涂敏</t>
  </si>
  <si>
    <t>451734小学道德与法治教师</t>
  </si>
  <si>
    <t>王亚琼</t>
  </si>
  <si>
    <t>451735小学心理健康教师</t>
  </si>
  <si>
    <t>黄姣龙</t>
  </si>
  <si>
    <t>451736小学英语教师</t>
  </si>
  <si>
    <t>莫璐嫣</t>
  </si>
  <si>
    <t>451737小学音乐教师</t>
  </si>
  <si>
    <t>韦运英</t>
  </si>
  <si>
    <t>451732小学语文教师二</t>
  </si>
  <si>
    <t>黄  威</t>
  </si>
  <si>
    <t>阳月登</t>
  </si>
  <si>
    <t>桂林市西南中心校</t>
  </si>
  <si>
    <t>451771小学信息技术教师</t>
  </si>
  <si>
    <t>全海珠</t>
  </si>
  <si>
    <t>451772小学语文教师一</t>
  </si>
  <si>
    <t>甘妙甜</t>
  </si>
  <si>
    <t>451773小学语文教师二</t>
  </si>
  <si>
    <t>黄阿美</t>
  </si>
  <si>
    <t>邓成弟</t>
  </si>
  <si>
    <t>刘敏</t>
  </si>
  <si>
    <t>张梦婕</t>
  </si>
  <si>
    <t>451775小学数学教师二</t>
  </si>
  <si>
    <t>唐榕</t>
  </si>
  <si>
    <t>张腾安</t>
  </si>
  <si>
    <t>451776小学英语教师</t>
  </si>
  <si>
    <t>王占</t>
  </si>
  <si>
    <t>梁亚芳</t>
  </si>
  <si>
    <t>451778小学美术教师</t>
  </si>
  <si>
    <t>李凤梅</t>
  </si>
  <si>
    <t>451779小学音乐教师</t>
  </si>
  <si>
    <t>关欣蓓</t>
  </si>
  <si>
    <t>刘玉婷</t>
  </si>
  <si>
    <t>桂林市石油小学</t>
  </si>
  <si>
    <t>451738小学语文教师一</t>
  </si>
  <si>
    <t>黄妍</t>
  </si>
  <si>
    <t>陈凤权</t>
  </si>
  <si>
    <t>易婕</t>
  </si>
  <si>
    <t>伍巧红</t>
  </si>
  <si>
    <t>451739小学语文教师二</t>
  </si>
  <si>
    <t>周和平</t>
  </si>
  <si>
    <t>451741小学数学教师</t>
  </si>
  <si>
    <t>韦炳连</t>
  </si>
  <si>
    <t>451740小学数学教师</t>
  </si>
  <si>
    <t>李世明</t>
  </si>
  <si>
    <t>傅荣远</t>
  </si>
  <si>
    <t>451741小学英语教师</t>
  </si>
  <si>
    <t>黄景洋</t>
  </si>
  <si>
    <t>451742小学体育教师</t>
  </si>
  <si>
    <t>吴美艳</t>
  </si>
  <si>
    <t>451743小学心理健康教师</t>
  </si>
  <si>
    <t>曾新</t>
  </si>
  <si>
    <t>伍珍萍</t>
  </si>
  <si>
    <t>秦红月</t>
  </si>
  <si>
    <t>桂林市启明星小学</t>
  </si>
  <si>
    <t>451788小学语文教师</t>
  </si>
  <si>
    <t>何娟</t>
  </si>
  <si>
    <t>龙雪晴</t>
  </si>
  <si>
    <t>451789小学数学教师</t>
  </si>
  <si>
    <t>吴莉丽</t>
  </si>
  <si>
    <t>451790小学英语教师</t>
  </si>
  <si>
    <t>王采林</t>
  </si>
  <si>
    <t>吕新林</t>
  </si>
  <si>
    <t>时俊云</t>
  </si>
  <si>
    <t>周佳</t>
  </si>
  <si>
    <t>桂林市七星中心校</t>
  </si>
  <si>
    <t>451800小学语文教师</t>
  </si>
  <si>
    <t>李幸</t>
  </si>
  <si>
    <t>夏劲松</t>
  </si>
  <si>
    <t>451801小学数学教师</t>
  </si>
  <si>
    <t>陶海珍</t>
  </si>
  <si>
    <t>刘俊豪</t>
  </si>
  <si>
    <t>刘夏玲</t>
  </si>
  <si>
    <t>秦文艳</t>
  </si>
  <si>
    <t>451803小学英语教师 二</t>
  </si>
  <si>
    <t>侯洋</t>
  </si>
  <si>
    <t>451804小学体育教师</t>
  </si>
  <si>
    <t>农鹃凤</t>
  </si>
  <si>
    <t>451802小学英语教师一</t>
  </si>
  <si>
    <t>王瑞萍</t>
  </si>
  <si>
    <t>桂林市七星幼儿园</t>
  </si>
  <si>
    <t>451701幼儿教师</t>
  </si>
  <si>
    <t>李文文</t>
  </si>
  <si>
    <t>黄春兰</t>
  </si>
  <si>
    <t>幼儿教师</t>
  </si>
  <si>
    <t>蒋婧婕</t>
  </si>
  <si>
    <t>秦  洁</t>
  </si>
  <si>
    <t>黄霓雯</t>
  </si>
  <si>
    <t>刘  宇</t>
  </si>
  <si>
    <t>植诗妍</t>
  </si>
  <si>
    <t>桂林市龙隐小学</t>
  </si>
  <si>
    <t>451750小学语文教师</t>
  </si>
  <si>
    <t>秦丽红</t>
  </si>
  <si>
    <t>罗怡璟</t>
  </si>
  <si>
    <t>秦林慧</t>
  </si>
  <si>
    <t>451751小学数学教师</t>
  </si>
  <si>
    <t>谢晓红</t>
  </si>
  <si>
    <t>莫凯澜</t>
  </si>
  <si>
    <t>龙瑛</t>
  </si>
  <si>
    <t>451752小学英语教师</t>
  </si>
  <si>
    <t>颜冬运</t>
  </si>
  <si>
    <t>孔凡</t>
  </si>
  <si>
    <t>451753小学体育教师</t>
  </si>
  <si>
    <t>阳慧芳</t>
  </si>
  <si>
    <t>451754小学科学教师</t>
  </si>
  <si>
    <t>石华燕</t>
  </si>
  <si>
    <t>伍佳倩</t>
  </si>
  <si>
    <t>刘子云</t>
  </si>
  <si>
    <t>于丹</t>
  </si>
  <si>
    <t>桂林市火炬中学</t>
  </si>
  <si>
    <t>451710中学英语教师</t>
  </si>
  <si>
    <t>刘翠萍</t>
  </si>
  <si>
    <t>451711中学政治教师</t>
  </si>
  <si>
    <t>王梦雪</t>
  </si>
  <si>
    <t>451712中学地理教师</t>
  </si>
  <si>
    <t>韦唯</t>
  </si>
  <si>
    <t>451713中学生物教师</t>
  </si>
  <si>
    <t>肖代鹏</t>
  </si>
  <si>
    <t>451714中学体育教师</t>
  </si>
  <si>
    <t>马雅芳</t>
  </si>
  <si>
    <t>451715中学美术教师</t>
  </si>
  <si>
    <t>黄春华</t>
  </si>
  <si>
    <t>451717中学心理健康教师</t>
  </si>
  <si>
    <t>李燕勤</t>
  </si>
  <si>
    <t>桂林市汇通小学</t>
  </si>
  <si>
    <t>451762小学语文教师</t>
  </si>
  <si>
    <t>王芳</t>
  </si>
  <si>
    <t>田慧玲</t>
  </si>
  <si>
    <t>易春兰</t>
  </si>
  <si>
    <t>舒伦晋</t>
  </si>
  <si>
    <t>451763小学数学教师一</t>
  </si>
  <si>
    <t>黄智琴</t>
  </si>
  <si>
    <t>451764小学数学教师二</t>
  </si>
  <si>
    <t>赫静</t>
  </si>
  <si>
    <t>451765小学数学教师三</t>
  </si>
  <si>
    <t>黄红杰</t>
  </si>
  <si>
    <t>451766小学信息技术教师</t>
  </si>
  <si>
    <t>李胜</t>
  </si>
  <si>
    <t>451767小学科学教师</t>
  </si>
  <si>
    <t>邓濡兰</t>
  </si>
  <si>
    <t>451768小学体育教师</t>
  </si>
  <si>
    <t>王琴</t>
  </si>
  <si>
    <t>451769小学英语教师</t>
  </si>
  <si>
    <t>赖玲燕</t>
  </si>
  <si>
    <t>黄静</t>
  </si>
  <si>
    <t>451770小学美术教师</t>
  </si>
  <si>
    <t>李  倩</t>
  </si>
  <si>
    <t>律佳丽</t>
  </si>
  <si>
    <t>桂林市华侨中学</t>
  </si>
  <si>
    <t>451720中学历史教师</t>
  </si>
  <si>
    <t>陆燕梅</t>
  </si>
  <si>
    <t>451721中学政治教师</t>
  </si>
  <si>
    <t>唐丹</t>
  </si>
  <si>
    <t>451722中学信息技术教师</t>
  </si>
  <si>
    <t>秦铭鲜</t>
  </si>
  <si>
    <t>451723中学音乐教师</t>
  </si>
  <si>
    <t>赵菲菲</t>
  </si>
  <si>
    <t>桂林市华侨小学</t>
  </si>
  <si>
    <t>451792小学语文教师一</t>
  </si>
  <si>
    <t>苏可依</t>
  </si>
  <si>
    <t>451793小学语文教师二</t>
  </si>
  <si>
    <t>谢丹燊</t>
  </si>
  <si>
    <t>秦雯丽</t>
  </si>
  <si>
    <t>451795小学数学教师二</t>
  </si>
  <si>
    <t>蒋兴玲</t>
  </si>
  <si>
    <t>451796小学英语教师</t>
  </si>
  <si>
    <t>熊丽萍</t>
  </si>
  <si>
    <t>451797小学音乐教师</t>
  </si>
  <si>
    <t>秦乐</t>
  </si>
  <si>
    <t>451798小学体育教师</t>
  </si>
  <si>
    <t>蔡珲</t>
  </si>
  <si>
    <t>苏云燕</t>
  </si>
  <si>
    <t>李翠娇</t>
  </si>
  <si>
    <t>451794小学语文教师二</t>
  </si>
  <si>
    <t>梁栋</t>
  </si>
  <si>
    <t>桂林市花桥幼儿园</t>
  </si>
  <si>
    <t>黎雪莹</t>
  </si>
  <si>
    <t>桂林市东昇小学</t>
  </si>
  <si>
    <t>451814小学语文教师</t>
  </si>
  <si>
    <t>曾誉</t>
  </si>
  <si>
    <t>451815小学数学教师</t>
  </si>
  <si>
    <t>谢秋香</t>
  </si>
  <si>
    <t>罗柳宁</t>
  </si>
  <si>
    <t>桂林市东江小学</t>
  </si>
  <si>
    <t>451806小学数学教师</t>
  </si>
  <si>
    <t>秦桂凤</t>
  </si>
  <si>
    <t>451807小学英语教师</t>
  </si>
  <si>
    <t>莫燕华</t>
  </si>
  <si>
    <t>区翠莹</t>
  </si>
  <si>
    <t>桂林市穿山中学</t>
  </si>
  <si>
    <t>451702中学语文教师</t>
  </si>
  <si>
    <t>韦鸿优</t>
  </si>
  <si>
    <t>451703中学数学教师</t>
  </si>
  <si>
    <t>黄萍萍</t>
  </si>
  <si>
    <t>黄小红</t>
  </si>
  <si>
    <t>451705中学政治教师</t>
  </si>
  <si>
    <t>王艺苑</t>
  </si>
  <si>
    <t>451706中学美术教师</t>
  </si>
  <si>
    <t>黄丽洁</t>
  </si>
  <si>
    <t>451707中学心理健康教师</t>
  </si>
  <si>
    <t>牟静兰</t>
  </si>
  <si>
    <t>桂林市穿山小学</t>
  </si>
  <si>
    <t>451781小学语文教师</t>
  </si>
  <si>
    <t>钟双燕</t>
  </si>
  <si>
    <t>周雯莉</t>
  </si>
  <si>
    <t>陆雪星</t>
  </si>
  <si>
    <t>451782小学数学教师</t>
  </si>
  <si>
    <t>王佳</t>
  </si>
  <si>
    <t>唐琼</t>
  </si>
  <si>
    <t>451783小学英语教师</t>
  </si>
  <si>
    <t>李达中</t>
  </si>
  <si>
    <t>451784小学科学教师</t>
  </si>
  <si>
    <t>莫周红</t>
  </si>
  <si>
    <t>451786小学心理健康教师</t>
  </si>
  <si>
    <t>莫芳玲</t>
  </si>
  <si>
    <t>451787小学信息技术教师</t>
  </si>
  <si>
    <t>刘婷婷</t>
  </si>
  <si>
    <t>小学语文教师</t>
  </si>
  <si>
    <t>陈莹</t>
  </si>
  <si>
    <t>桂林市辰山小学</t>
  </si>
  <si>
    <t>451809小学语文教师</t>
  </si>
  <si>
    <t>吴秋李</t>
  </si>
  <si>
    <t>周平平</t>
  </si>
  <si>
    <t>451810小学数学教师</t>
  </si>
  <si>
    <t>曾珍</t>
  </si>
  <si>
    <t>451811小学英语教师</t>
  </si>
  <si>
    <t>黄梓</t>
  </si>
  <si>
    <t>451812小学音乐教师</t>
  </si>
  <si>
    <t>吕柏松</t>
  </si>
  <si>
    <t>451813小学体育教师</t>
  </si>
  <si>
    <t>韦华英</t>
  </si>
  <si>
    <t>附件</t>
  </si>
  <si>
    <t>2022年桂林市七星区聘用教师控制数人员考核
拟使用教育系统事业编制人员名单</t>
  </si>
  <si>
    <t>考入时间</t>
  </si>
  <si>
    <t>考入单位</t>
  </si>
  <si>
    <t>单位考核               意见</t>
  </si>
  <si>
    <t>区教育局考核意见</t>
  </si>
  <si>
    <t>区教育局纪检办违纪
情况查询结果</t>
  </si>
  <si>
    <t>唐媚</t>
  </si>
  <si>
    <t>合格</t>
  </si>
  <si>
    <t>未发现廉政方面问题，
未接到信访举报。</t>
  </si>
  <si>
    <t>廖华昕</t>
  </si>
  <si>
    <t>陈琳</t>
  </si>
  <si>
    <t>曾庆慧</t>
  </si>
  <si>
    <t>江玉姣</t>
  </si>
  <si>
    <t>高玉龙</t>
  </si>
  <si>
    <t>黄艳霞</t>
  </si>
  <si>
    <t>唐清清</t>
  </si>
  <si>
    <t>胡燕</t>
  </si>
  <si>
    <t>蒋芳园</t>
  </si>
  <si>
    <t>胡丽芬</t>
  </si>
  <si>
    <t>蒋莹莹</t>
  </si>
  <si>
    <t>伍薇</t>
  </si>
  <si>
    <t>梁洪荣</t>
  </si>
  <si>
    <t>黄丽</t>
  </si>
  <si>
    <t>梁美你</t>
  </si>
  <si>
    <t>蒙阳艳</t>
  </si>
  <si>
    <t>马启玲</t>
  </si>
  <si>
    <t>黄媛</t>
  </si>
  <si>
    <t>吴艳楠</t>
  </si>
  <si>
    <t>张冰心</t>
  </si>
  <si>
    <t>梁玉迎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</si>
</sst>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黑体"/>
      <charset val="134"/>
    </font>
    <font>
      <sz val="16"/>
      <name val="方正小标宋_GBK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4"/>
      <color indexed="8"/>
      <name val="宋体"/>
      <charset val="134"/>
    </font>
    <font>
      <b/>
      <sz val="9"/>
      <name val="宋体"/>
      <charset val="134"/>
    </font>
    <font>
      <b/>
      <sz val="10"/>
      <color indexed="8"/>
      <name val="宋体"/>
      <charset val="134"/>
    </font>
    <font>
      <b/>
      <sz val="8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8"/>
      <color indexed="8"/>
      <name val="宋体"/>
      <charset val="134"/>
    </font>
    <font>
      <sz val="12"/>
      <name val="仿宋"/>
      <charset val="134"/>
    </font>
    <font>
      <sz val="12"/>
      <color indexed="8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63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b/>
      <sz val="15"/>
      <color indexed="62"/>
      <name val="宋体"/>
      <charset val="134"/>
    </font>
    <font>
      <b/>
      <sz val="15"/>
      <color indexed="56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theme="1"/>
      <name val="Tahoma"/>
      <charset val="13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</borders>
  <cellStyleXfs count="3859"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4" borderId="5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0" borderId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0" borderId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0" borderId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0" borderId="0">
      <alignment vertical="center"/>
    </xf>
    <xf numFmtId="0" fontId="24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0" borderId="0">
      <alignment vertical="center"/>
    </xf>
    <xf numFmtId="0" fontId="19" fillId="4" borderId="5" applyNumberFormat="0" applyAlignment="0" applyProtection="0">
      <alignment vertical="center"/>
    </xf>
    <xf numFmtId="0" fontId="0" fillId="0" borderId="0">
      <alignment vertical="center"/>
    </xf>
    <xf numFmtId="0" fontId="19" fillId="4" borderId="5" applyNumberFormat="0" applyAlignment="0" applyProtection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0"/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57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506" applyFont="1" applyFill="1" applyBorder="1" applyAlignment="1">
      <alignment horizontal="center" vertical="center"/>
    </xf>
    <xf numFmtId="0" fontId="13" fillId="0" borderId="1" xfId="506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</cellXfs>
  <cellStyles count="3859">
    <cellStyle name="常规" xfId="0" builtinId="0"/>
    <cellStyle name="注释 2 3 2 3 8" xfId="1"/>
    <cellStyle name="货币[0]" xfId="2" builtinId="7"/>
    <cellStyle name="常规 44" xfId="3"/>
    <cellStyle name="常规 39" xfId="4"/>
    <cellStyle name="计算 2 2 3 2 2 5" xfId="5"/>
    <cellStyle name="货币" xfId="6" builtinId="4"/>
    <cellStyle name="汇总 2 2 2 2 5 10" xfId="7"/>
    <cellStyle name="输出 2 3 3 2 10" xfId="8"/>
    <cellStyle name="计算 2 2 2 2 5 3" xfId="9"/>
    <cellStyle name="20% - 强调文字颜色 3" xfId="10" builtinId="38"/>
    <cellStyle name="20% - 强调文字颜色 1 2" xfId="11"/>
    <cellStyle name="输入" xfId="12" builtinId="20"/>
    <cellStyle name="千位分隔[0]" xfId="13" builtinId="6"/>
    <cellStyle name="注释 2 3 2 5" xfId="14"/>
    <cellStyle name="差" xfId="15" builtinId="27"/>
    <cellStyle name="常规 31 2" xfId="16"/>
    <cellStyle name="常规 26 2" xfId="17"/>
    <cellStyle name="汇总 2 4 2 8" xfId="18"/>
    <cellStyle name="注释 2 2 2 2 2 2" xfId="19"/>
    <cellStyle name="40% - 强调文字颜色 3" xfId="20" builtinId="39"/>
    <cellStyle name="千位分隔" xfId="21" builtinId="3"/>
    <cellStyle name="超链接" xfId="22" builtinId="8"/>
    <cellStyle name="汇总 2 2 6" xfId="23"/>
    <cellStyle name="60% - 强调文字颜色 3" xfId="24" builtinId="40"/>
    <cellStyle name="汇总 2 2 2 2 3 7" xfId="25"/>
    <cellStyle name="20% - 强调文字颜色 3 2 2" xfId="26"/>
    <cellStyle name="百分比" xfId="27" builtinId="5"/>
    <cellStyle name="汇总 2 3 3 2 3 5" xfId="28"/>
    <cellStyle name="已访问的超链接" xfId="29" builtinId="9"/>
    <cellStyle name="常规 6" xfId="30"/>
    <cellStyle name="汇总 2 2 2 2 2 15" xfId="31"/>
    <cellStyle name="注释" xfId="32" builtinId="10"/>
    <cellStyle name="计算 2 3 3 2 9" xfId="33"/>
    <cellStyle name="汇总 2 2 2 2 3 6" xfId="34"/>
    <cellStyle name="60% - 强调文字颜色 2" xfId="35" builtinId="36"/>
    <cellStyle name="标题 4" xfId="36" builtinId="19"/>
    <cellStyle name="注释 2 2 2 2 2 16" xfId="37"/>
    <cellStyle name="输出 2 3 2 2 5" xfId="38"/>
    <cellStyle name="警告文本" xfId="39" builtinId="11"/>
    <cellStyle name="注释 2 2 2 2 10" xfId="40"/>
    <cellStyle name="汇总 2 4 2 3 6" xfId="41"/>
    <cellStyle name="计算 2 3 3 2 10" xfId="42"/>
    <cellStyle name="60% - 强调文字颜色 2 2 2" xfId="43"/>
    <cellStyle name="标题" xfId="44" builtinId="15"/>
    <cellStyle name="解释性文本" xfId="45" builtinId="53"/>
    <cellStyle name="输出 2 3 2 2 2 5 2" xfId="46"/>
    <cellStyle name="输入 2 4 6 3" xfId="47"/>
    <cellStyle name="常规 49 2" xfId="48"/>
    <cellStyle name="输入 2 4 2 12" xfId="49"/>
    <cellStyle name="汇总 2 2 2 2 10" xfId="50"/>
    <cellStyle name="汇总 2 2 2 2 4 9" xfId="51"/>
    <cellStyle name="标题 1" xfId="52" builtinId="16"/>
    <cellStyle name="注释 2 2 2 2 2 13" xfId="53"/>
    <cellStyle name="输出 2 3 2 2 2" xfId="54"/>
    <cellStyle name="标题 2" xfId="55" builtinId="17"/>
    <cellStyle name="注释 2 2 2 2 2 14" xfId="56"/>
    <cellStyle name="输出 2 3 2 2 3" xfId="57"/>
    <cellStyle name="计算 2 3 3 2 8" xfId="58"/>
    <cellStyle name="汇总 2 2 2 2 3 5" xfId="59"/>
    <cellStyle name="60% - 强调文字颜色 1" xfId="60" builtinId="32"/>
    <cellStyle name="标题 3" xfId="61" builtinId="18"/>
    <cellStyle name="注释 2 2 2 2 2 15" xfId="62"/>
    <cellStyle name="输出 2 3 2 2 4" xfId="63"/>
    <cellStyle name="计算 2 2 4 10" xfId="64"/>
    <cellStyle name="汇总 2 2 2 2 3 8" xfId="65"/>
    <cellStyle name="60% - 强调文字颜色 4" xfId="66" builtinId="44"/>
    <cellStyle name="输出" xfId="67" builtinId="21"/>
    <cellStyle name="注释 2 2 2 3 6" xfId="68"/>
    <cellStyle name="计算" xfId="69" builtinId="22"/>
    <cellStyle name="输出 2 3 3 4 7" xfId="70"/>
    <cellStyle name="计算 2 3 3 2 3 3" xfId="71"/>
    <cellStyle name="计算 2 3 3" xfId="72"/>
    <cellStyle name="注释 2 2 2 2 2" xfId="73"/>
    <cellStyle name="常规 26" xfId="74"/>
    <cellStyle name="常规 31" xfId="75"/>
    <cellStyle name="注释 2 3 3 4 3" xfId="76"/>
    <cellStyle name="注释 2 2 2 2 2 3 2" xfId="77"/>
    <cellStyle name="40% - 强调文字颜色 4 2" xfId="78"/>
    <cellStyle name="注释 2 2 3 2 4 2" xfId="79"/>
    <cellStyle name="输出 2 4 6 4" xfId="80"/>
    <cellStyle name="汇总 2 2 3 5 7" xfId="81"/>
    <cellStyle name="检查单元格" xfId="82" builtinId="23"/>
    <cellStyle name="20% - 强调文字颜色 6" xfId="83" builtinId="50"/>
    <cellStyle name="计算 2 2 2 2 5 6" xfId="84"/>
    <cellStyle name="注释 2 2 5 13" xfId="85"/>
    <cellStyle name="输出 2 3 3 2 4 8" xfId="86"/>
    <cellStyle name="计算 2 2 3 5 12" xfId="87"/>
    <cellStyle name="汇总 2 2 3 11" xfId="88"/>
    <cellStyle name="强调文字颜色 2" xfId="89" builtinId="33"/>
    <cellStyle name="输出 2 3 3 2 4" xfId="90"/>
    <cellStyle name="输出 2 3 2 2 3 11" xfId="91"/>
    <cellStyle name="计算 2 3 3 4 7" xfId="92"/>
    <cellStyle name="汇总 2 2 2 2 5 4" xfId="93"/>
    <cellStyle name="链接单元格" xfId="94" builtinId="24"/>
    <cellStyle name="注释 2 9 9" xfId="95"/>
    <cellStyle name="输出 2 3 3 3 2" xfId="96"/>
    <cellStyle name="计算 2 3 3 5 5" xfId="97"/>
    <cellStyle name="汇总 2 2 2 2 6 2" xfId="98"/>
    <cellStyle name="汇总 2 2 3 6 12" xfId="99"/>
    <cellStyle name="汇总" xfId="100" builtinId="25"/>
    <cellStyle name="汇总 2 2 2 2 2 2 3" xfId="101"/>
    <cellStyle name="汇总 2 2 3 6 2" xfId="102"/>
    <cellStyle name="好" xfId="103" builtinId="26"/>
    <cellStyle name="适中" xfId="104" builtinId="28"/>
    <cellStyle name="注释 2 3 5 3" xfId="105"/>
    <cellStyle name="20% - 强调文字颜色 5" xfId="106" builtinId="46"/>
    <cellStyle name="计算 2 2 2 2 5 5" xfId="107"/>
    <cellStyle name="汇总 2 4 2 5 3" xfId="108"/>
    <cellStyle name="常规 8 2" xfId="109"/>
    <cellStyle name="注释 2 2 5 12" xfId="110"/>
    <cellStyle name="输出 2 3 3 2 4 7" xfId="111"/>
    <cellStyle name="计算 2 2 3 5 11" xfId="112"/>
    <cellStyle name="汇总 2 2 3 10" xfId="113"/>
    <cellStyle name="强调文字颜色 1" xfId="114" builtinId="29"/>
    <cellStyle name="20% - 强调文字颜色 1" xfId="115" builtinId="30"/>
    <cellStyle name="40% - 强调文字颜色 1" xfId="116" builtinId="31"/>
    <cellStyle name="注释 2 5 12" xfId="117"/>
    <cellStyle name="汇总 2 4 2 6" xfId="118"/>
    <cellStyle name="20% - 强调文字颜色 2" xfId="119" builtinId="34"/>
    <cellStyle name="计算 2 2 2 2 5 2" xfId="120"/>
    <cellStyle name="40% - 强调文字颜色 2" xfId="121" builtinId="35"/>
    <cellStyle name="注释 2 5 13" xfId="122"/>
    <cellStyle name="汇总 2 4 2 7" xfId="123"/>
    <cellStyle name="强调文字颜色 3" xfId="124" builtinId="37"/>
    <cellStyle name="强调文字颜色 4" xfId="125" builtinId="41"/>
    <cellStyle name="20% - 强调文字颜色 4" xfId="126" builtinId="42"/>
    <cellStyle name="计算 2 2 2 2 5 4" xfId="127"/>
    <cellStyle name="40% - 强调文字颜色 4" xfId="128" builtinId="43"/>
    <cellStyle name="注释 2 2 2 2 2 3" xfId="129"/>
    <cellStyle name="汇总 2 4 2 9" xfId="130"/>
    <cellStyle name="强调文字颜色 5" xfId="131" builtinId="45"/>
    <cellStyle name="计算 2 2 2 2 2 2 2" xfId="132"/>
    <cellStyle name="输入 2 3 3 4 2" xfId="133"/>
    <cellStyle name="汇总 2 2 2 2 3 10" xfId="134"/>
    <cellStyle name="40% - 强调文字颜色 5" xfId="135" builtinId="47"/>
    <cellStyle name="注释 2 2 2 2 2 4" xfId="136"/>
    <cellStyle name="输入 2 4 5 3" xfId="137"/>
    <cellStyle name="常规 48 2" xfId="138"/>
    <cellStyle name="计算 2 2 4 11" xfId="139"/>
    <cellStyle name="汇总 2 2 2 2 3 9" xfId="140"/>
    <cellStyle name="60% - 强调文字颜色 5" xfId="141" builtinId="48"/>
    <cellStyle name="强调文字颜色 6" xfId="142" builtinId="49"/>
    <cellStyle name="计算 2 2 2 2 2 2 3" xfId="143"/>
    <cellStyle name="输入 2 3 3 4 3" xfId="144"/>
    <cellStyle name="汇总 2 2 2 2 3 11" xfId="145"/>
    <cellStyle name="40% - 强调文字颜色 6" xfId="146" builtinId="51"/>
    <cellStyle name="注释 2 2 2 2 2 5" xfId="147"/>
    <cellStyle name="60% - 强调文字颜色 6" xfId="148" builtinId="52"/>
    <cellStyle name="计算 2 3 3 2 15" xfId="149"/>
    <cellStyle name="40% - 强调文字颜色 1 2 2" xfId="150"/>
    <cellStyle name="输入 2 2 2 2 2 2" xfId="151"/>
    <cellStyle name="汇总 2 3 2 2 2 5 2" xfId="152"/>
    <cellStyle name="汇总 2 3 2 12" xfId="153"/>
    <cellStyle name="20% - 强调文字颜色 2 2 2" xfId="154"/>
    <cellStyle name="40% - 强调文字颜色 1 2" xfId="155"/>
    <cellStyle name="输出 2 4 3 4" xfId="156"/>
    <cellStyle name="汇总 2 2 3 2 7" xfId="157"/>
    <cellStyle name="注释 2 3 3 2 3" xfId="158"/>
    <cellStyle name="40% - 强调文字颜色 2 2" xfId="159"/>
    <cellStyle name="注释 2 2 3 2 2 2" xfId="160"/>
    <cellStyle name="输出 2 4 4 4" xfId="161"/>
    <cellStyle name="汇总 2 2 3 3 7" xfId="162"/>
    <cellStyle name="计算 2 3 2 2 13" xfId="163"/>
    <cellStyle name="常规 3 2" xfId="164"/>
    <cellStyle name="注释 2 2 2 2 5 11" xfId="165"/>
    <cellStyle name="汇总 2 3 3 6 5" xfId="166"/>
    <cellStyle name="20% - 强调文字颜色 4 2 2" xfId="167"/>
    <cellStyle name="汇总 2 14" xfId="168"/>
    <cellStyle name="注释 2 2 4 12" xfId="169"/>
    <cellStyle name="计算 2 2 3 4 11" xfId="170"/>
    <cellStyle name="汇总 2 2 2 10" xfId="171"/>
    <cellStyle name="注释 2 3 3 2 3 2" xfId="172"/>
    <cellStyle name="40% - 强调文字颜色 2 2 2" xfId="173"/>
    <cellStyle name="20% - 强调文字颜色 3 2" xfId="174"/>
    <cellStyle name="注释 2 3 3 4 13" xfId="175"/>
    <cellStyle name="注释 2 3 3 2 3 7" xfId="176"/>
    <cellStyle name="20% - 强调文字颜色 1 2 2" xfId="177"/>
    <cellStyle name="输出 2 4 4 3" xfId="178"/>
    <cellStyle name="汇总 2 2 3 3 6" xfId="179"/>
    <cellStyle name="20% - 强调文字颜色 2 2" xfId="180"/>
    <cellStyle name="20% - 强调文字颜色 4 2" xfId="181"/>
    <cellStyle name="输出 2 2 2 2 2 3 9" xfId="182"/>
    <cellStyle name="常规 3" xfId="183"/>
    <cellStyle name="汇总 2 2 2 2 2 12" xfId="184"/>
    <cellStyle name="20% - 强调文字颜色 5 2" xfId="185"/>
    <cellStyle name="计算 2 3 2 2 2 2 10" xfId="186"/>
    <cellStyle name="20% - 强调文字颜色 5 2 2" xfId="187"/>
    <cellStyle name="20% - 强调文字颜色 6 2" xfId="188"/>
    <cellStyle name="20% - 强调文字颜色 6 2 2" xfId="189"/>
    <cellStyle name="注释 2 2 3 2 4 4" xfId="190"/>
    <cellStyle name="输出 2 4 6 6" xfId="191"/>
    <cellStyle name="汇总 2 2 3 5 9" xfId="192"/>
    <cellStyle name="注释 2 3 3 3 3" xfId="193"/>
    <cellStyle name="注释 2 2 2 2 2 2 2" xfId="194"/>
    <cellStyle name="输入 2 3 2 2 2 10" xfId="195"/>
    <cellStyle name="40% - 强调文字颜色 3 2" xfId="196"/>
    <cellStyle name="注释 2 2 3 2 3 2" xfId="197"/>
    <cellStyle name="输出 2 4 5 4" xfId="198"/>
    <cellStyle name="汇总 2 2 3 4 7" xfId="199"/>
    <cellStyle name="注释 2 2 2 2 2 5 9" xfId="200"/>
    <cellStyle name="40% - 强调文字颜色 3 2 2" xfId="201"/>
    <cellStyle name="输入 2 3 3 3 12" xfId="202"/>
    <cellStyle name="输出 2 3 3 3 6" xfId="203"/>
    <cellStyle name="计算 2 3 3 5 9" xfId="204"/>
    <cellStyle name="计算 2 3 3 2 2 2" xfId="205"/>
    <cellStyle name="计算 2 2 2" xfId="206"/>
    <cellStyle name="汇总 2 2 2 2 6 6" xfId="207"/>
    <cellStyle name="40% - 强调文字颜色 4 2 2" xfId="208"/>
    <cellStyle name="输入 2 2 3 2 4 11" xfId="209"/>
    <cellStyle name="汇总 2 3" xfId="210"/>
    <cellStyle name="注释 2 3 3 5 3" xfId="211"/>
    <cellStyle name="注释 2 2 2 2 2 4 2" xfId="212"/>
    <cellStyle name="40% - 强调文字颜色 5 2" xfId="213"/>
    <cellStyle name="汇总 2 2 2 2 2 2 8" xfId="214"/>
    <cellStyle name="注释 2 2 3 2 5 2" xfId="215"/>
    <cellStyle name="输出 2 3 3 10" xfId="216"/>
    <cellStyle name="汇总 2 2 3 6 7" xfId="217"/>
    <cellStyle name="40% - 强调文字颜色 5 2 2" xfId="218"/>
    <cellStyle name="注释 2 3 3 6 3" xfId="219"/>
    <cellStyle name="注释 2 2 2 2 2 5 2" xfId="220"/>
    <cellStyle name="40% - 强调文字颜色 6 2" xfId="221"/>
    <cellStyle name="汇总 2 2 2 2 2 3 8" xfId="222"/>
    <cellStyle name="输入 2 2 2 2 4 5" xfId="223"/>
    <cellStyle name="40% - 强调文字颜色 6 2 2" xfId="224"/>
    <cellStyle name="输入 2 4 11" xfId="225"/>
    <cellStyle name="60% - 强调文字颜色 1 2" xfId="226"/>
    <cellStyle name="输出 2 2 2 2 6 3" xfId="227"/>
    <cellStyle name="计算 2 2 3 2 5" xfId="228"/>
    <cellStyle name="60% - 强调文字颜色 1 2 2" xfId="229"/>
    <cellStyle name="注释 2 3 2 2 2 2 3" xfId="230"/>
    <cellStyle name="注释 2 2 3 3 6" xfId="231"/>
    <cellStyle name="汇总 2 2 3 2 2 9" xfId="232"/>
    <cellStyle name="60% - 强调文字颜色 2 2" xfId="233"/>
    <cellStyle name="常规 5" xfId="234"/>
    <cellStyle name="汇总 2 2 2 2 2 14" xfId="235"/>
    <cellStyle name="注释 2 3 2 2 6 10" xfId="236"/>
    <cellStyle name="输入 2 2 2 2 3 12" xfId="237"/>
    <cellStyle name="60% - 强调文字颜色 3 2" xfId="238"/>
    <cellStyle name="注释 2 3 2 6 5" xfId="239"/>
    <cellStyle name="60% - 强调文字颜色 3 2 2" xfId="240"/>
    <cellStyle name="60% - 强调文字颜色 4 2" xfId="241"/>
    <cellStyle name="注释 2 3 3 6 5" xfId="242"/>
    <cellStyle name="注释 2 2 2 2 2 5 4" xfId="243"/>
    <cellStyle name="60% - 强调文字颜色 4 2 2" xfId="244"/>
    <cellStyle name="注释 2 9 8" xfId="245"/>
    <cellStyle name="计算 2 3 3 5 4" xfId="246"/>
    <cellStyle name="汇总 2 2 3 6 11" xfId="247"/>
    <cellStyle name="60% - 强调文字颜色 5 2" xfId="248"/>
    <cellStyle name="汇总 2 4 15" xfId="249"/>
    <cellStyle name="60% - 强调文字颜色 5 2 2" xfId="250"/>
    <cellStyle name="输入 2 5 11" xfId="251"/>
    <cellStyle name="60% - 强调文字颜色 6 2" xfId="252"/>
    <cellStyle name="60% - 强调文字颜色 6 2 2" xfId="253"/>
    <cellStyle name="输入 2 2 3 4 7" xfId="254"/>
    <cellStyle name="输出 2 3 2 2 2 2" xfId="255"/>
    <cellStyle name="计算 2 2 2 2 2 13" xfId="256"/>
    <cellStyle name="标题 1 2" xfId="257"/>
    <cellStyle name="计算 2 2 3 2 2 7" xfId="258"/>
    <cellStyle name="常规 46" xfId="259"/>
    <cellStyle name="常规 51" xfId="260"/>
    <cellStyle name="注释 2 2 5 3" xfId="261"/>
    <cellStyle name="输出 2 3 3 2 12" xfId="262"/>
    <cellStyle name="汇总 2 2 2 2 5 12" xfId="263"/>
    <cellStyle name="输出 2 3 2 2 2 2 2" xfId="264"/>
    <cellStyle name="标题 1 2 2" xfId="265"/>
    <cellStyle name="输入 2 4 3 3" xfId="266"/>
    <cellStyle name="计算 2 3 2 2 2 10" xfId="267"/>
    <cellStyle name="常规 46 2" xfId="268"/>
    <cellStyle name="常规 51 2" xfId="269"/>
    <cellStyle name="输入 2 2 3 5 7" xfId="270"/>
    <cellStyle name="输出 2 3 2 2 3 2" xfId="271"/>
    <cellStyle name="标题 2 2" xfId="272"/>
    <cellStyle name="注释 2 3 2 2 2 2 11" xfId="273"/>
    <cellStyle name="注释 2 2 3 8" xfId="274"/>
    <cellStyle name="标题 2 2 2" xfId="275"/>
    <cellStyle name="汇总 2 2 2 2 2 2 12" xfId="276"/>
    <cellStyle name="汇总 2 2 2 2 2 3 6" xfId="277"/>
    <cellStyle name="输入 2 2 3 6 7" xfId="278"/>
    <cellStyle name="输出 2 3 2 2 4 2" xfId="279"/>
    <cellStyle name="标题 3 2" xfId="280"/>
    <cellStyle name="注释 2 2 7 3" xfId="281"/>
    <cellStyle name="汇总 2 2 3 2 3 11" xfId="282"/>
    <cellStyle name="注释 2 3 3 8" xfId="283"/>
    <cellStyle name="标题 3 2 2" xfId="284"/>
    <cellStyle name="输出 2 3 2 2 5 2" xfId="285"/>
    <cellStyle name="标题 4 2" xfId="286"/>
    <cellStyle name="注释 2 4 3 8" xfId="287"/>
    <cellStyle name="注释 2 3 2 2 2 15" xfId="288"/>
    <cellStyle name="标题 4 2 2" xfId="289"/>
    <cellStyle name="注释 2 3 2 2 2 4 2" xfId="290"/>
    <cellStyle name="注释 2 2 3 5 5" xfId="291"/>
    <cellStyle name="汇总 2 2 3 2 4 8" xfId="292"/>
    <cellStyle name="注释 2 2 2 2 2 17" xfId="293"/>
    <cellStyle name="输入 2 2 3 2 2 10" xfId="294"/>
    <cellStyle name="输出 2 3 2 2 6" xfId="295"/>
    <cellStyle name="标题 5" xfId="296"/>
    <cellStyle name="输出 2 3 2 2 6 2" xfId="297"/>
    <cellStyle name="标题 5 2" xfId="298"/>
    <cellStyle name="注释 2 3 2 5 2" xfId="299"/>
    <cellStyle name="注释 2 3 2 2 2 5 11" xfId="300"/>
    <cellStyle name="差 2" xfId="301"/>
    <cellStyle name="汇总 2 2 11" xfId="302"/>
    <cellStyle name="汇总 2 2 2 2 2 5 12" xfId="303"/>
    <cellStyle name="差 2 2" xfId="304"/>
    <cellStyle name="输入 2 4 2 4 2" xfId="305"/>
    <cellStyle name="汇总 2 2 3 5" xfId="306"/>
    <cellStyle name="常规 10" xfId="307"/>
    <cellStyle name="注释 2 4 14" xfId="308"/>
    <cellStyle name="输入 2 3 3 2 2 9" xfId="309"/>
    <cellStyle name="输入 2 2 2 2 2 3 8" xfId="310"/>
    <cellStyle name="常规 16 2" xfId="311"/>
    <cellStyle name="常规 21 2" xfId="312"/>
    <cellStyle name="汇总 2 2 2 2 2 4 5" xfId="313"/>
    <cellStyle name="注释 2 4 2 3 13" xfId="314"/>
    <cellStyle name="汇总 2 3 2 2 2" xfId="315"/>
    <cellStyle name="输出 2 2 2 2 5 10" xfId="316"/>
    <cellStyle name="常规 10 2" xfId="317"/>
    <cellStyle name="汇总 2 2 3 2 4" xfId="318"/>
    <cellStyle name="输出 2 3 3 2 5 3" xfId="319"/>
    <cellStyle name="汇总 2 3 2 2 2 2" xfId="320"/>
    <cellStyle name="常规 11" xfId="321"/>
    <cellStyle name="汇总 2 2 2 2 2 4 6" xfId="322"/>
    <cellStyle name="汇总 2 3 2 2 2 10" xfId="323"/>
    <cellStyle name="注释 2 3 14" xfId="324"/>
    <cellStyle name="常规 11 2" xfId="325"/>
    <cellStyle name="汇总 2 2 3 3 4" xfId="326"/>
    <cellStyle name="计算 2 4 2 2 10" xfId="327"/>
    <cellStyle name="常规 12" xfId="328"/>
    <cellStyle name="汇总 2 2 2 2 2 4 7" xfId="329"/>
    <cellStyle name="汇总 2 3 2 2 2 11" xfId="330"/>
    <cellStyle name="常规 12 2" xfId="331"/>
    <cellStyle name="注释 2 6 3" xfId="332"/>
    <cellStyle name="输入 2 4 2 3 6" xfId="333"/>
    <cellStyle name="汇总 2 2 2 9" xfId="334"/>
    <cellStyle name="汇总 2 2 3 4 4" xfId="335"/>
    <cellStyle name="计算 2 4 2 2 11" xfId="336"/>
    <cellStyle name="常规 13" xfId="337"/>
    <cellStyle name="汇总 2 2 2 2 2 4 8" xfId="338"/>
    <cellStyle name="汇总 2 3 2 2 2 12" xfId="339"/>
    <cellStyle name="输入 2 4 6 11" xfId="340"/>
    <cellStyle name="常规 13 2" xfId="341"/>
    <cellStyle name="汇总 2 2 3 5 4" xfId="342"/>
    <cellStyle name="注释 2 7 3" xfId="343"/>
    <cellStyle name="输入 2 4 2 4 6" xfId="344"/>
    <cellStyle name="汇总 2 2 3 9" xfId="345"/>
    <cellStyle name="计算 2 4 2 2 12" xfId="346"/>
    <cellStyle name="常规 14" xfId="347"/>
    <cellStyle name="输入 2 5 2" xfId="348"/>
    <cellStyle name="汇总 2 2 2 2 2 4 9" xfId="349"/>
    <cellStyle name="汇总 2 3 2 2 2 13" xfId="350"/>
    <cellStyle name="常规 14 2" xfId="351"/>
    <cellStyle name="汇总 2 2 2 2 2 2 5" xfId="352"/>
    <cellStyle name="汇总 2 2 3 6 4" xfId="353"/>
    <cellStyle name="常规 15" xfId="354"/>
    <cellStyle name="常规 20" xfId="355"/>
    <cellStyle name="注释 2 3 6 10" xfId="356"/>
    <cellStyle name="汇总 2 3 2 2 2 14" xfId="357"/>
    <cellStyle name="输入 2 2 2 2 2 2 8" xfId="358"/>
    <cellStyle name="输出 2 2 2 2 6 10" xfId="359"/>
    <cellStyle name="常规 15 2" xfId="360"/>
    <cellStyle name="常规 20 2" xfId="361"/>
    <cellStyle name="汇总 2 2 2 2 2 2 11" xfId="362"/>
    <cellStyle name="汇总 2 2 2 2 2 3 5" xfId="363"/>
    <cellStyle name="计算 2 2 2 2 6 10" xfId="364"/>
    <cellStyle name="常规 16" xfId="365"/>
    <cellStyle name="常规 21" xfId="366"/>
    <cellStyle name="注释 2 3 6 11" xfId="367"/>
    <cellStyle name="汇总 2 3 2 2" xfId="368"/>
    <cellStyle name="汇总 2 3 2 2 2 15" xfId="369"/>
    <cellStyle name="计算 2 2 2 2 6 11" xfId="370"/>
    <cellStyle name="常规 17" xfId="371"/>
    <cellStyle name="常规 22" xfId="372"/>
    <cellStyle name="注释 2 3 6 12" xfId="373"/>
    <cellStyle name="汇总 2 3 2 3" xfId="374"/>
    <cellStyle name="汇总 2 3 2 2 2 16" xfId="375"/>
    <cellStyle name="输入 2 3 3 2 3 9" xfId="376"/>
    <cellStyle name="输入 2 2 2 2 2 4 8" xfId="377"/>
    <cellStyle name="常规 17 2" xfId="378"/>
    <cellStyle name="常规 22 2" xfId="379"/>
    <cellStyle name="输入 2 2 3 2 2 3" xfId="380"/>
    <cellStyle name="汇总 2 2 2 2 2 5 5" xfId="381"/>
    <cellStyle name="计算 2 2 2 2 6 12" xfId="382"/>
    <cellStyle name="常规 18" xfId="383"/>
    <cellStyle name="常规 23" xfId="384"/>
    <cellStyle name="输入 2 3 3 2 4 9" xfId="385"/>
    <cellStyle name="输入 2 2 2 2 2 5 8" xfId="386"/>
    <cellStyle name="常规 18 2" xfId="387"/>
    <cellStyle name="常规 23 2" xfId="388"/>
    <cellStyle name="常规 19" xfId="389"/>
    <cellStyle name="常规 24" xfId="390"/>
    <cellStyle name="输入 2 3 3 2 5 9" xfId="391"/>
    <cellStyle name="常规 19 2" xfId="392"/>
    <cellStyle name="常规 24 2" xfId="393"/>
    <cellStyle name="输出 2 2 2 2 2 3 8" xfId="394"/>
    <cellStyle name="汇总 2 3 3 5 12" xfId="395"/>
    <cellStyle name="常规 2" xfId="396"/>
    <cellStyle name="注释 2 2 2 2 3 9" xfId="397"/>
    <cellStyle name="汇总 2 2 2 2 2 11" xfId="398"/>
    <cellStyle name="输出 2 3 2 2 2 3 10" xfId="399"/>
    <cellStyle name="常规 2 2" xfId="400"/>
    <cellStyle name="输出 2 3 2 2 2 3 11" xfId="401"/>
    <cellStyle name="常规 2 3" xfId="402"/>
    <cellStyle name="常规 25" xfId="403"/>
    <cellStyle name="常规 30" xfId="404"/>
    <cellStyle name="常规 25 2" xfId="405"/>
    <cellStyle name="常规 30 2" xfId="406"/>
    <cellStyle name="汇总 2 2 2 2 2 3 11" xfId="407"/>
    <cellStyle name="注释 2 2 2 2 3" xfId="408"/>
    <cellStyle name="常规 27" xfId="409"/>
    <cellStyle name="常规 32" xfId="410"/>
    <cellStyle name="注释 2 2 2 2 3 2" xfId="411"/>
    <cellStyle name="汇总 2 4 3 8" xfId="412"/>
    <cellStyle name="常规 27 2" xfId="413"/>
    <cellStyle name="常规 32 2" xfId="414"/>
    <cellStyle name="注释 2 2 3 3 3" xfId="415"/>
    <cellStyle name="汇总 2 2 3 2 2 6" xfId="416"/>
    <cellStyle name="注释 2 2 2 2 4" xfId="417"/>
    <cellStyle name="常规 28" xfId="418"/>
    <cellStyle name="常规 33" xfId="419"/>
    <cellStyle name="注释 2 2 2 2 4 2" xfId="420"/>
    <cellStyle name="汇总 2 4 4 8" xfId="421"/>
    <cellStyle name="常规 28 2" xfId="422"/>
    <cellStyle name="常规 33 2" xfId="423"/>
    <cellStyle name="注释 2 2 3 4 3" xfId="424"/>
    <cellStyle name="汇总 2 2 3 2 3 6" xfId="425"/>
    <cellStyle name="注释 2 2 2 2 5" xfId="426"/>
    <cellStyle name="常规 29" xfId="427"/>
    <cellStyle name="常规 34" xfId="428"/>
    <cellStyle name="注释 2 2 2 2 5 2" xfId="429"/>
    <cellStyle name="汇总 2 4 5 8" xfId="430"/>
    <cellStyle name="常规 29 2" xfId="431"/>
    <cellStyle name="常规 34 2" xfId="432"/>
    <cellStyle name="注释 2 2 3 5 3" xfId="433"/>
    <cellStyle name="汇总 2 2 3 2 4 6" xfId="434"/>
    <cellStyle name="计算 2 3 3 5 11" xfId="435"/>
    <cellStyle name="常规 3 2 2" xfId="436"/>
    <cellStyle name="计算 2 3 3 5 12" xfId="437"/>
    <cellStyle name="常规 3 2 3" xfId="438"/>
    <cellStyle name="计算 2 3 2 2 14" xfId="439"/>
    <cellStyle name="常规 3 3" xfId="440"/>
    <cellStyle name="注释 2 2 2 2 5 12" xfId="441"/>
    <cellStyle name="汇总 2 3 3 6 6" xfId="442"/>
    <cellStyle name="汇总 2 15" xfId="443"/>
    <cellStyle name="注释 2 2 4 13" xfId="444"/>
    <cellStyle name="计算 2 2 3 4 12" xfId="445"/>
    <cellStyle name="汇总 2 2 2 11" xfId="446"/>
    <cellStyle name="计算 2 3 2 2 15" xfId="447"/>
    <cellStyle name="常规 3 4" xfId="448"/>
    <cellStyle name="汇总 2 2 2 12" xfId="449"/>
    <cellStyle name="注释 2 2 2 2 6" xfId="450"/>
    <cellStyle name="常规 35" xfId="451"/>
    <cellStyle name="常规 40" xfId="452"/>
    <cellStyle name="注释 2 2 2 2 6 2" xfId="453"/>
    <cellStyle name="汇总 2 4 6 8" xfId="454"/>
    <cellStyle name="常规 35 2" xfId="455"/>
    <cellStyle name="常规 40 2" xfId="456"/>
    <cellStyle name="注释 2 2 3 6 3" xfId="457"/>
    <cellStyle name="汇总 2 2 2 2 2 4 11" xfId="458"/>
    <cellStyle name="汇总 2 2 3 2 5 6" xfId="459"/>
    <cellStyle name="注释 2 2 2 2 7" xfId="460"/>
    <cellStyle name="计算 2 2 3 2 2 2" xfId="461"/>
    <cellStyle name="常规 36" xfId="462"/>
    <cellStyle name="常规 41" xfId="463"/>
    <cellStyle name="常规 36 2" xfId="464"/>
    <cellStyle name="常规 41 2" xfId="465"/>
    <cellStyle name="输出 2 3 3 2" xfId="466"/>
    <cellStyle name="汇总 2 2 2 2 5" xfId="467"/>
    <cellStyle name="注释 2 2 2 2 8" xfId="468"/>
    <cellStyle name="计算 2 2 3 2 2 3" xfId="469"/>
    <cellStyle name="常规 37" xfId="470"/>
    <cellStyle name="常规 42" xfId="471"/>
    <cellStyle name="常规 37 2" xfId="472"/>
    <cellStyle name="常规 42 2" xfId="473"/>
    <cellStyle name="注释 2 2 2 2 9" xfId="474"/>
    <cellStyle name="计算 2 2 3 2 2 4" xfId="475"/>
    <cellStyle name="常规 38" xfId="476"/>
    <cellStyle name="常规 43" xfId="477"/>
    <cellStyle name="常规 38 2" xfId="478"/>
    <cellStyle name="常规 43 2" xfId="479"/>
    <cellStyle name="常规 39 2" xfId="480"/>
    <cellStyle name="常规 44 2" xfId="481"/>
    <cellStyle name="常规 4" xfId="482"/>
    <cellStyle name="汇总 2 2 2 2 2 13" xfId="483"/>
    <cellStyle name="计算 2 2 3 2 2 6" xfId="484"/>
    <cellStyle name="常规 45" xfId="485"/>
    <cellStyle name="常规 50" xfId="486"/>
    <cellStyle name="注释 2 2 5 2" xfId="487"/>
    <cellStyle name="输出 2 3 3 2 11" xfId="488"/>
    <cellStyle name="汇总 2 2 2 2 5 11" xfId="489"/>
    <cellStyle name="注释 2 2 3 2 13" xfId="490"/>
    <cellStyle name="输入 2 4 2 3" xfId="491"/>
    <cellStyle name="常规 45 2" xfId="492"/>
    <cellStyle name="常规 50 2" xfId="493"/>
    <cellStyle name="汇总 2 2 10" xfId="494"/>
    <cellStyle name="汇总 2 2 2 2 2 5 11" xfId="495"/>
    <cellStyle name="计算 2 2 3 2 2 8" xfId="496"/>
    <cellStyle name="常规 47" xfId="497"/>
    <cellStyle name="常规 52" xfId="498"/>
    <cellStyle name="汇总 2 2 2 2 2 5 2" xfId="499"/>
    <cellStyle name="输入 2 4 4 3" xfId="500"/>
    <cellStyle name="常规 47 2" xfId="501"/>
    <cellStyle name="常规 52 2" xfId="502"/>
    <cellStyle name="汇总 2 2 2 2 2 9" xfId="503"/>
    <cellStyle name="计算 2 2 3 2 2 9" xfId="504"/>
    <cellStyle name="常规 48" xfId="505"/>
    <cellStyle name="常规 53" xfId="506"/>
    <cellStyle name="汇总 2 2 2 2 2 5 3" xfId="507"/>
    <cellStyle name="常规 49" xfId="508"/>
    <cellStyle name="常规 54" xfId="509"/>
    <cellStyle name="输入 2 2 3 2 2 2" xfId="510"/>
    <cellStyle name="汇总 2 2 2 2 2 5 4" xfId="511"/>
    <cellStyle name="常规 6 2" xfId="512"/>
    <cellStyle name="汇总 2 4 2 3 3" xfId="513"/>
    <cellStyle name="汇总 2 2 2 2 2 16" xfId="514"/>
    <cellStyle name="常规 7" xfId="515"/>
    <cellStyle name="常规 7 2" xfId="516"/>
    <cellStyle name="汇总 2 4 2 4 3" xfId="517"/>
    <cellStyle name="输出 2 3 2 2 2 4 10" xfId="518"/>
    <cellStyle name="常规 8" xfId="519"/>
    <cellStyle name="常规 9" xfId="520"/>
    <cellStyle name="汇总 2 2 3 5 10" xfId="521"/>
    <cellStyle name="注释 2 4 7" xfId="522"/>
    <cellStyle name="汇总 2 2 3 2 8" xfId="523"/>
    <cellStyle name="输出 2 4 3 5" xfId="524"/>
    <cellStyle name="常规 9 2" xfId="525"/>
    <cellStyle name="好 2" xfId="526"/>
    <cellStyle name="注释 2 3 3 5" xfId="527"/>
    <cellStyle name="汇总 2 2 3 6 6" xfId="528"/>
    <cellStyle name="汇总 2 2 2 2 2 2 7" xfId="529"/>
    <cellStyle name="好 2 2" xfId="530"/>
    <cellStyle name="注释 2 3 3 5 2" xfId="531"/>
    <cellStyle name="汇总 2 2 2 2 2 8" xfId="532"/>
    <cellStyle name="汇总 2" xfId="533"/>
    <cellStyle name="输出 2 2 3 2 5 9" xfId="534"/>
    <cellStyle name="汇总 2 10" xfId="535"/>
    <cellStyle name="汇总 2 11" xfId="536"/>
    <cellStyle name="汇总 2 3 3 6 2" xfId="537"/>
    <cellStyle name="汇总 2 12" xfId="538"/>
    <cellStyle name="汇总 2 3 3 6 3" xfId="539"/>
    <cellStyle name="汇总 2 13" xfId="540"/>
    <cellStyle name="汇总 2 3 3 6 4" xfId="541"/>
    <cellStyle name="注释 2 2 2 2 5 10" xfId="542"/>
    <cellStyle name="汇总 2 2" xfId="543"/>
    <cellStyle name="输入 2 2 3 2 4 10" xfId="544"/>
    <cellStyle name="汇总 2 2 12" xfId="545"/>
    <cellStyle name="计算 2 3 3 10" xfId="546"/>
    <cellStyle name="汇总 2 2 13" xfId="547"/>
    <cellStyle name="计算 2 3 3 11" xfId="548"/>
    <cellStyle name="汇总 2 2 14" xfId="549"/>
    <cellStyle name="计算 2 3 3 12" xfId="550"/>
    <cellStyle name="汇总 2 2 3 2 5 8" xfId="551"/>
    <cellStyle name="注释 2 2 3 6 5" xfId="552"/>
    <cellStyle name="注释 2 3 2 2 2 5 2" xfId="553"/>
    <cellStyle name="汇总 2 2 2" xfId="554"/>
    <cellStyle name="汇总 2 3 2 2 2 3 8" xfId="555"/>
    <cellStyle name="汇总 2 2 2 13" xfId="556"/>
    <cellStyle name="汇总 2 4 6 2" xfId="557"/>
    <cellStyle name="汇总 2 2 2 2" xfId="558"/>
    <cellStyle name="汇总 2 2 2 2 11" xfId="559"/>
    <cellStyle name="输入 2 4 2 13" xfId="560"/>
    <cellStyle name="汇总 2 2 2 2 12" xfId="561"/>
    <cellStyle name="输入 2 4 2 14" xfId="562"/>
    <cellStyle name="汇总 2 2 2 2 13" xfId="563"/>
    <cellStyle name="输入 2 4 2 15" xfId="564"/>
    <cellStyle name="汇总 2 2 2 2 14" xfId="565"/>
    <cellStyle name="计算 2 3 2 2 2 3 10" xfId="566"/>
    <cellStyle name="输入 2 4 2 16" xfId="567"/>
    <cellStyle name="汇总 2 2 2 2 15" xfId="568"/>
    <cellStyle name="计算 2 3 2 2 2 3 11" xfId="569"/>
    <cellStyle name="汇总 2 2 2 2 16" xfId="570"/>
    <cellStyle name="计算 2 3 2 2 2 3 12" xfId="571"/>
    <cellStyle name="汇总 2 2 3 2 2 10" xfId="572"/>
    <cellStyle name="注释 2 2 2 2" xfId="573"/>
    <cellStyle name="汇总 2 2 2 2 17" xfId="574"/>
    <cellStyle name="汇总 2 2 2 2 2" xfId="575"/>
    <cellStyle name="汇总 2 2 2 2 2 10" xfId="576"/>
    <cellStyle name="注释 2 2 2 2 3 8" xfId="577"/>
    <cellStyle name="汇总 2 2 2 2 2 2" xfId="578"/>
    <cellStyle name="输出 2 2 3 2 5 3" xfId="579"/>
    <cellStyle name="注释 2 2 3 2 4 12" xfId="580"/>
    <cellStyle name="注释 2 5 9" xfId="581"/>
    <cellStyle name="汇总 2 2 2 2 2 3 4" xfId="582"/>
    <cellStyle name="输入 2 2 3 2 3 12" xfId="583"/>
    <cellStyle name="汇总 2 2 2 2 2 2 10" xfId="584"/>
    <cellStyle name="汇总 2 2 3 2 2 12" xfId="585"/>
    <cellStyle name="注释 2 2 2 4" xfId="586"/>
    <cellStyle name="汇总 2 2 2 2 2 2 2" xfId="587"/>
    <cellStyle name="汇总 2 2 3 6 3" xfId="588"/>
    <cellStyle name="汇总 2 2 2 2 2 2 4" xfId="589"/>
    <cellStyle name="汇总 2 2 3 6 5" xfId="590"/>
    <cellStyle name="汇总 2 2 2 2 2 2 6" xfId="591"/>
    <cellStyle name="汇总 2 2 3 6 8" xfId="592"/>
    <cellStyle name="输出 2 3 3 11" xfId="593"/>
    <cellStyle name="注释 2 2 3 2 5 3" xfId="594"/>
    <cellStyle name="汇总 2 2 2 2 2 2 9" xfId="595"/>
    <cellStyle name="输入 2 3 2" xfId="596"/>
    <cellStyle name="汇总 2 2 2 2 2 3" xfId="597"/>
    <cellStyle name="输出 2 2 3 2 5 4" xfId="598"/>
    <cellStyle name="注释 2 2 3 2 4 13" xfId="599"/>
    <cellStyle name="汇总 2 2 2 2 2 3 10" xfId="600"/>
    <cellStyle name="汇总 2 2 2 2 2 3 12" xfId="601"/>
    <cellStyle name="汇总 2 2 2 2 2 3 2" xfId="602"/>
    <cellStyle name="输入 2 2 3 2 3 10" xfId="603"/>
    <cellStyle name="汇总 2 2 2 2 2 3 3" xfId="604"/>
    <cellStyle name="输入 2 2 3 2 3 11" xfId="605"/>
    <cellStyle name="汇总 2 2 2 2 2 3 7" xfId="606"/>
    <cellStyle name="汇总 2 2 3 6 10" xfId="607"/>
    <cellStyle name="计算 2 3 3 5 3" xfId="608"/>
    <cellStyle name="注释 2 9 7" xfId="609"/>
    <cellStyle name="汇总 2 2 2 2 2 3 9" xfId="610"/>
    <cellStyle name="输入 2 4 2" xfId="611"/>
    <cellStyle name="汇总 2 2 2 2 2 4" xfId="612"/>
    <cellStyle name="输出 2 2 3 2 5 5" xfId="613"/>
    <cellStyle name="汇总 2 2 3 2 5 5" xfId="614"/>
    <cellStyle name="汇总 2 2 2 2 2 4 10" xfId="615"/>
    <cellStyle name="注释 2 2 3 6 2" xfId="616"/>
    <cellStyle name="汇总 2 2 3 2 5 7" xfId="617"/>
    <cellStyle name="汇总 2 2 2 2 2 4 12" xfId="618"/>
    <cellStyle name="注释 2 2 3 6 4" xfId="619"/>
    <cellStyle name="汇总 2 2 3 2 16" xfId="620"/>
    <cellStyle name="汇总 2 2 2 2 2 4 2" xfId="621"/>
    <cellStyle name="汇总 2 2 2 2 2 4 3" xfId="622"/>
    <cellStyle name="汇总 2 2 2 2 2 4 4" xfId="623"/>
    <cellStyle name="汇总 2 2 2 2 2 5" xfId="624"/>
    <cellStyle name="输出 2 2 3 2 5 6" xfId="625"/>
    <cellStyle name="汇总 2 2 2 2 2 5 10" xfId="626"/>
    <cellStyle name="汇总 2 2 2 2 2 5 6" xfId="627"/>
    <cellStyle name="输入 2 2 3 2 2 4" xfId="628"/>
    <cellStyle name="汇总 2 2 2 2 2 5 7" xfId="629"/>
    <cellStyle name="输入 2 2 3 2 2 5" xfId="630"/>
    <cellStyle name="汇总 2 2 2 2 2 5 8" xfId="631"/>
    <cellStyle name="输入 2 2 3 2 2 6" xfId="632"/>
    <cellStyle name="汇总 2 2 2 2 2 5 9" xfId="633"/>
    <cellStyle name="输入 2 2 3 2 2 7" xfId="634"/>
    <cellStyle name="汇总 2 2 2 2 2 6" xfId="635"/>
    <cellStyle name="输出 2 2 3 2 5 7" xfId="636"/>
    <cellStyle name="汇总 2 2 2 2 2 7" xfId="637"/>
    <cellStyle name="输出 2 2 3 2 5 8" xfId="638"/>
    <cellStyle name="汇总 2 2 2 2 3" xfId="639"/>
    <cellStyle name="汇总 2 2 2 2 3 12" xfId="640"/>
    <cellStyle name="输入 2 3 3 4 4" xfId="641"/>
    <cellStyle name="汇总 2 2 2 2 3 2" xfId="642"/>
    <cellStyle name="汇总 2 3 3 3 11" xfId="643"/>
    <cellStyle name="计算 2 3 3 2 5" xfId="644"/>
    <cellStyle name="计算 2 5" xfId="645"/>
    <cellStyle name="注释 2 6 9" xfId="646"/>
    <cellStyle name="汇总 2 2 2 2 3 3" xfId="647"/>
    <cellStyle name="汇总 2 3 3 3 12" xfId="648"/>
    <cellStyle name="计算 2 3 3 2 6" xfId="649"/>
    <cellStyle name="汇总 2 2 2 2 3 4" xfId="650"/>
    <cellStyle name="计算 2 3 3 2 7" xfId="651"/>
    <cellStyle name="汇总 2 2 2 2 4" xfId="652"/>
    <cellStyle name="汇总 2 2 2 3" xfId="653"/>
    <cellStyle name="汇总 2 2 2 2 4 10" xfId="654"/>
    <cellStyle name="输入 2 4 4 9" xfId="655"/>
    <cellStyle name="汇总 2 2 2 4" xfId="656"/>
    <cellStyle name="汇总 2 2 2 2 4 11" xfId="657"/>
    <cellStyle name="汇总 2 2 2 5" xfId="658"/>
    <cellStyle name="输入 2 4 2 3 2" xfId="659"/>
    <cellStyle name="汇总 2 2 2 2 4 12" xfId="660"/>
    <cellStyle name="汇总 2 2 2 2 4 2" xfId="661"/>
    <cellStyle name="计算 2 3 3 3 5" xfId="662"/>
    <cellStyle name="注释 2 7 9" xfId="663"/>
    <cellStyle name="汇总 2 2 2 2 4 3" xfId="664"/>
    <cellStyle name="计算 2 3 3 3 6" xfId="665"/>
    <cellStyle name="输入 2 2 3 5 10" xfId="666"/>
    <cellStyle name="汇总 2 2 2 2 4 4" xfId="667"/>
    <cellStyle name="计算 2 3 3 3 7" xfId="668"/>
    <cellStyle name="输入 2 2 3 5 11" xfId="669"/>
    <cellStyle name="汇总 2 2 2 2 4 5" xfId="670"/>
    <cellStyle name="计算 2 3 3 3 8" xfId="671"/>
    <cellStyle name="输入 2 2 3 5 12" xfId="672"/>
    <cellStyle name="汇总 2 2 2 2 4 6" xfId="673"/>
    <cellStyle name="计算 2 3 3 3 9" xfId="674"/>
    <cellStyle name="汇总 2 2 2 2 4 7" xfId="675"/>
    <cellStyle name="汇总 2 2 2 2 4 8" xfId="676"/>
    <cellStyle name="汇总 2 2 2 2 5 2" xfId="677"/>
    <cellStyle name="计算 2 3 3 4 5" xfId="678"/>
    <cellStyle name="输出 2 3 3 2 2" xfId="679"/>
    <cellStyle name="注释 2 8 9" xfId="680"/>
    <cellStyle name="汇总 2 2 2 2 5 3" xfId="681"/>
    <cellStyle name="计算 2 3 3 4 6" xfId="682"/>
    <cellStyle name="输出 2 3 2 2 3 10" xfId="683"/>
    <cellStyle name="输出 2 3 3 2 3" xfId="684"/>
    <cellStyle name="汇总 2 2 2 2 5 5" xfId="685"/>
    <cellStyle name="计算 2 3 3 4 8" xfId="686"/>
    <cellStyle name="输出 2 3 2 2 3 12" xfId="687"/>
    <cellStyle name="输出 2 3 3 2 5" xfId="688"/>
    <cellStyle name="汇总 2 2 2 2 5 6" xfId="689"/>
    <cellStyle name="计算 2 3 3 4 9" xfId="690"/>
    <cellStyle name="输出 2 3 3 2 6" xfId="691"/>
    <cellStyle name="汇总 2 2 2 2 5 7" xfId="692"/>
    <cellStyle name="输出 2 3 3 2 7" xfId="693"/>
    <cellStyle name="汇总 2 2 2 2 5 8" xfId="694"/>
    <cellStyle name="输出 2 3 3 2 8" xfId="695"/>
    <cellStyle name="汇总 2 3 10" xfId="696"/>
    <cellStyle name="汇总 2 2 2 2 5 9" xfId="697"/>
    <cellStyle name="输出 2 3 3 2 9" xfId="698"/>
    <cellStyle name="汇总 2 2 2 2 6" xfId="699"/>
    <cellStyle name="输出 2 3 3 3" xfId="700"/>
    <cellStyle name="汇总 2 2 2 2 6 10" xfId="701"/>
    <cellStyle name="输出 2 3 3 3 10" xfId="702"/>
    <cellStyle name="汇总 2 2 2 2 6 11" xfId="703"/>
    <cellStyle name="输出 2 3 3 3 11" xfId="704"/>
    <cellStyle name="汇总 2 2 3 2 2 2" xfId="705"/>
    <cellStyle name="汇总 2 2 2 2 6 12" xfId="706"/>
    <cellStyle name="输出 2 3 3 3 12" xfId="707"/>
    <cellStyle name="汇总 2 2 2 2 6 3" xfId="708"/>
    <cellStyle name="计算 2 3 3 5 6" xfId="709"/>
    <cellStyle name="输出 2 3 3 3 3" xfId="710"/>
    <cellStyle name="汇总 2 2 2 2 6 4" xfId="711"/>
    <cellStyle name="计算 2 3 3 5 7" xfId="712"/>
    <cellStyle name="输出 2 3 3 3 4" xfId="713"/>
    <cellStyle name="输入 2 3 3 3 10" xfId="714"/>
    <cellStyle name="汇总 2 2 2 2 6 5" xfId="715"/>
    <cellStyle name="计算 2 3 3 5 8" xfId="716"/>
    <cellStyle name="输出 2 3 3 3 5" xfId="717"/>
    <cellStyle name="输入 2 3 3 3 11" xfId="718"/>
    <cellStyle name="汇总 2 2 2 2 6 7" xfId="719"/>
    <cellStyle name="计算 2 2 3" xfId="720"/>
    <cellStyle name="计算 2 3 3 2 2 3" xfId="721"/>
    <cellStyle name="输出 2 3 3 3 7" xfId="722"/>
    <cellStyle name="汇总 2 2 2 2 6 8" xfId="723"/>
    <cellStyle name="计算 2 2 4" xfId="724"/>
    <cellStyle name="计算 2 3 3 2 2 4" xfId="725"/>
    <cellStyle name="输出 2 3 3 3 8" xfId="726"/>
    <cellStyle name="汇总 2 2 2 2 6 9" xfId="727"/>
    <cellStyle name="计算 2 3 3 2 2 5" xfId="728"/>
    <cellStyle name="输出 2 3 3 3 9" xfId="729"/>
    <cellStyle name="汇总 2 3 2" xfId="730"/>
    <cellStyle name="汇总 2 3 2 2 2 4 8" xfId="731"/>
    <cellStyle name="汇总 2 2 2 2 7" xfId="732"/>
    <cellStyle name="输出 2 3 3 4" xfId="733"/>
    <cellStyle name="汇总 2 2 2 2 8" xfId="734"/>
    <cellStyle name="输出 2 3 3 5" xfId="735"/>
    <cellStyle name="汇总 2 2 2 2 9" xfId="736"/>
    <cellStyle name="输出 2 3 3 6" xfId="737"/>
    <cellStyle name="汇总 2 2 2 6" xfId="738"/>
    <cellStyle name="输入 2 4 2 3 3" xfId="739"/>
    <cellStyle name="汇总 2 2 3 4 2" xfId="740"/>
    <cellStyle name="汇总 2 2 2 7" xfId="741"/>
    <cellStyle name="输入 2 4 2 3 4" xfId="742"/>
    <cellStyle name="汇总 2 2 3 4 3" xfId="743"/>
    <cellStyle name="汇总 2 2 2 8" xfId="744"/>
    <cellStyle name="输入 2 4 2 3 5" xfId="745"/>
    <cellStyle name="注释 2 6 2" xfId="746"/>
    <cellStyle name="汇总 2 2 3 2 5 9" xfId="747"/>
    <cellStyle name="注释 2 2 3 6 6" xfId="748"/>
    <cellStyle name="注释 2 3 2 2 2 5 3" xfId="749"/>
    <cellStyle name="汇总 2 2 3" xfId="750"/>
    <cellStyle name="汇总 2 3 2 2 2 3 9" xfId="751"/>
    <cellStyle name="汇总 2 2 3 12" xfId="752"/>
    <cellStyle name="输出 2 3 3 2 4 9" xfId="753"/>
    <cellStyle name="汇总 2 2 3 13" xfId="754"/>
    <cellStyle name="汇总 2 2 3 14" xfId="755"/>
    <cellStyle name="汇总 2 2 3 15" xfId="756"/>
    <cellStyle name="汇总 2 2 3 16" xfId="757"/>
    <cellStyle name="注释 2 2 3 2 10" xfId="758"/>
    <cellStyle name="汇总 2 2 3 17" xfId="759"/>
    <cellStyle name="注释 2 2 3 2 11" xfId="760"/>
    <cellStyle name="汇总 2 2 3 2" xfId="761"/>
    <cellStyle name="汇总 2 2 3 2 10" xfId="762"/>
    <cellStyle name="汇总 2 2 3 2 11" xfId="763"/>
    <cellStyle name="汇总 2 2 3 2 12" xfId="764"/>
    <cellStyle name="汇总 2 2 3 2 13" xfId="765"/>
    <cellStyle name="汇总 2 2 3 2 14" xfId="766"/>
    <cellStyle name="汇总 2 2 3 2 15" xfId="767"/>
    <cellStyle name="汇总 2 2 3 2 2" xfId="768"/>
    <cellStyle name="输入 2 3 3 6 12" xfId="769"/>
    <cellStyle name="汇总 2 2 3 2 2 11" xfId="770"/>
    <cellStyle name="注释 2 2 2 3" xfId="771"/>
    <cellStyle name="汇总 2 2 3 2 2 3" xfId="772"/>
    <cellStyle name="汇总 2 2 3 2 2 4" xfId="773"/>
    <cellStyle name="汇总 2 2 3 2 2 5" xfId="774"/>
    <cellStyle name="注释 2 2 3 3 2" xfId="775"/>
    <cellStyle name="汇总 2 2 3 2 2 7" xfId="776"/>
    <cellStyle name="注释 2 2 3 3 4" xfId="777"/>
    <cellStyle name="汇总 2 2 3 2 2 8" xfId="778"/>
    <cellStyle name="注释 2 2 3 3 5" xfId="779"/>
    <cellStyle name="注释 2 3 2 2 2 2 2" xfId="780"/>
    <cellStyle name="汇总 2 2 3 2 3" xfId="781"/>
    <cellStyle name="汇总 2 2 3 2 3 10" xfId="782"/>
    <cellStyle name="注释 2 2 7 2" xfId="783"/>
    <cellStyle name="汇总 2 2 3 2 3 12" xfId="784"/>
    <cellStyle name="注释 2 2 7 4" xfId="785"/>
    <cellStyle name="汇总 2 2 3 2 3 2" xfId="786"/>
    <cellStyle name="汇总 2 2 3 2 3 3" xfId="787"/>
    <cellStyle name="汇总 2 2 3 2 3 4" xfId="788"/>
    <cellStyle name="汇总 2 2 3 2 3 5" xfId="789"/>
    <cellStyle name="注释 2 2 3 4 2" xfId="790"/>
    <cellStyle name="汇总 2 2 3 2 3 7" xfId="791"/>
    <cellStyle name="注释 2 2 3 4 4" xfId="792"/>
    <cellStyle name="汇总 2 2 3 2 3 8" xfId="793"/>
    <cellStyle name="注释 2 2 3 4 5" xfId="794"/>
    <cellStyle name="注释 2 3 2 2 2 3 2" xfId="795"/>
    <cellStyle name="汇总 2 2 3 2 3 9" xfId="796"/>
    <cellStyle name="注释 2 2 3 4 6" xfId="797"/>
    <cellStyle name="注释 2 3 2 2 2 3 3" xfId="798"/>
    <cellStyle name="汇总 2 3 2 2 2 2 10" xfId="799"/>
    <cellStyle name="注释 2 3 2 2 6 3" xfId="800"/>
    <cellStyle name="汇总 2 2 3 2 4 10" xfId="801"/>
    <cellStyle name="汇总 2 3 2 2 2 2 2" xfId="802"/>
    <cellStyle name="汇总 2 3 2 2 2 2 11" xfId="803"/>
    <cellStyle name="注释 2 3 2 2 6 4" xfId="804"/>
    <cellStyle name="注释 2 4 3 2" xfId="805"/>
    <cellStyle name="汇总 2 2 3 2 4 2" xfId="806"/>
    <cellStyle name="注释 2 4 3 11" xfId="807"/>
    <cellStyle name="汇总 2 2 3 2 4 11" xfId="808"/>
    <cellStyle name="汇总 2 3 2 2 2 2 3" xfId="809"/>
    <cellStyle name="汇总 2 3 2 2 2 2 12" xfId="810"/>
    <cellStyle name="注释 2 3 2 2 2 10" xfId="811"/>
    <cellStyle name="注释 2 3 2 2 6 5" xfId="812"/>
    <cellStyle name="注释 2 4 3 3" xfId="813"/>
    <cellStyle name="汇总 2 2 3 2 4 3" xfId="814"/>
    <cellStyle name="注释 2 4 3 12" xfId="815"/>
    <cellStyle name="汇总 2 2 3 2 4 12" xfId="816"/>
    <cellStyle name="汇总 2 3 2 2 2 2 4" xfId="817"/>
    <cellStyle name="汇总 2 2 3 2 4 4" xfId="818"/>
    <cellStyle name="注释 2 4 3 13" xfId="819"/>
    <cellStyle name="汇总 2 3 2 2 2 2 5" xfId="820"/>
    <cellStyle name="汇总 2 2 3 2 4 5" xfId="821"/>
    <cellStyle name="注释 2 2 3 5 2" xfId="822"/>
    <cellStyle name="汇总 2 2 3 2 4 7" xfId="823"/>
    <cellStyle name="注释 2 2 3 5 4" xfId="824"/>
    <cellStyle name="汇总 2 2 3 2 4 9" xfId="825"/>
    <cellStyle name="注释 2 2 3 5 6" xfId="826"/>
    <cellStyle name="注释 2 3 2 2 2 4 3" xfId="827"/>
    <cellStyle name="汇总 2 2 3 2 5" xfId="828"/>
    <cellStyle name="输出 2 4 3 2" xfId="829"/>
    <cellStyle name="汇总 2 2 3 2 5 10" xfId="830"/>
    <cellStyle name="输入 2 3 2 2 5 7" xfId="831"/>
    <cellStyle name="汇总 2 2 3 2 5 11" xfId="832"/>
    <cellStyle name="输入 2 3 2 2 5 8" xfId="833"/>
    <cellStyle name="汇总 2 2 3 2 5 12" xfId="834"/>
    <cellStyle name="输入 2 3 2 2 5 9" xfId="835"/>
    <cellStyle name="汇总 2 2 3 2 5 2" xfId="836"/>
    <cellStyle name="汇总 2 2 3 2 5 3" xfId="837"/>
    <cellStyle name="汇总 2 2 3 2 5 4" xfId="838"/>
    <cellStyle name="汇总 2 2 3 2 6" xfId="839"/>
    <cellStyle name="输出 2 4 3 3" xfId="840"/>
    <cellStyle name="汇总 2 2 3 5 11" xfId="841"/>
    <cellStyle name="输出 2 2 3 2 4 2" xfId="842"/>
    <cellStyle name="注释 2 4 8" xfId="843"/>
    <cellStyle name="汇总 2 2 3 2 9" xfId="844"/>
    <cellStyle name="输出 2 4 3 6" xfId="845"/>
    <cellStyle name="汇总 2 2 3 3" xfId="846"/>
    <cellStyle name="汇总 2 2 3 3 10" xfId="847"/>
    <cellStyle name="汇总 2 3 3 2 5" xfId="848"/>
    <cellStyle name="汇总 2 2 3 3 11" xfId="849"/>
    <cellStyle name="汇总 2 3 3 2 6" xfId="850"/>
    <cellStyle name="汇总 2 2 3 3 12" xfId="851"/>
    <cellStyle name="汇总 2 3 3 2 7" xfId="852"/>
    <cellStyle name="汇总 2 2 3 3 2" xfId="853"/>
    <cellStyle name="输出 2 3 3 2 4 12" xfId="854"/>
    <cellStyle name="汇总 2 2 3 3 3" xfId="855"/>
    <cellStyle name="汇总 2 2 3 3 5" xfId="856"/>
    <cellStyle name="输出 2 4 4 2" xfId="857"/>
    <cellStyle name="汇总 2 2 3 3 8" xfId="858"/>
    <cellStyle name="输出 2 4 4 5" xfId="859"/>
    <cellStyle name="注释 2 2 3 2 2 3" xfId="860"/>
    <cellStyle name="汇总 2 2 3 3 9" xfId="861"/>
    <cellStyle name="输出 2 4 4 6" xfId="862"/>
    <cellStyle name="注释 2 2 3 2 2 4" xfId="863"/>
    <cellStyle name="注释 2 3 5 10" xfId="864"/>
    <cellStyle name="汇总 2 2 3 4" xfId="865"/>
    <cellStyle name="汇总 2 3 2 2 12" xfId="866"/>
    <cellStyle name="输入 2 3 2 7" xfId="867"/>
    <cellStyle name="汇总 2 2 3 4 10" xfId="868"/>
    <cellStyle name="汇总 2 3 2 2 13" xfId="869"/>
    <cellStyle name="输入 2 3 2 8" xfId="870"/>
    <cellStyle name="汇总 2 2 3 4 11" xfId="871"/>
    <cellStyle name="汇总 2 3 2 2 14" xfId="872"/>
    <cellStyle name="输入 2 3 2 9" xfId="873"/>
    <cellStyle name="汇总 2 2 3 4 12" xfId="874"/>
    <cellStyle name="汇总 2 2 3 4 5" xfId="875"/>
    <cellStyle name="输出 2 4 5 2" xfId="876"/>
    <cellStyle name="汇总 2 2 3 4 6" xfId="877"/>
    <cellStyle name="输出 2 4 5 3" xfId="878"/>
    <cellStyle name="汇总 2 2 3 4 8" xfId="879"/>
    <cellStyle name="输出 2 4 5 5" xfId="880"/>
    <cellStyle name="注释 2 2 3 2 3 3" xfId="881"/>
    <cellStyle name="汇总 2 2 3 4 9" xfId="882"/>
    <cellStyle name="输出 2 4 5 6" xfId="883"/>
    <cellStyle name="注释 2 2 3 2 3 4" xfId="884"/>
    <cellStyle name="汇总 2 2 3 5 12" xfId="885"/>
    <cellStyle name="输出 2 2 3 2 4 3" xfId="886"/>
    <cellStyle name="注释 2 4 9" xfId="887"/>
    <cellStyle name="汇总 2 2 3 7" xfId="888"/>
    <cellStyle name="输入 2 4 2 4 4" xfId="889"/>
    <cellStyle name="汇总 2 2 3 5 2" xfId="890"/>
    <cellStyle name="汇总 2 2 3 8" xfId="891"/>
    <cellStyle name="输入 2 4 2 4 5" xfId="892"/>
    <cellStyle name="注释 2 7 2" xfId="893"/>
    <cellStyle name="汇总 2 2 3 5 3" xfId="894"/>
    <cellStyle name="汇总 2 2 3 5 5" xfId="895"/>
    <cellStyle name="输出 2 4 6 2" xfId="896"/>
    <cellStyle name="汇总 2 2 3 5 6" xfId="897"/>
    <cellStyle name="输出 2 4 6 3" xfId="898"/>
    <cellStyle name="汇总 2 2 3 5 8" xfId="899"/>
    <cellStyle name="输出 2 4 6 5" xfId="900"/>
    <cellStyle name="注释 2 2 3 2 4 3" xfId="901"/>
    <cellStyle name="汇总 2 2 3 6" xfId="902"/>
    <cellStyle name="输入 2 4 2 4 3" xfId="903"/>
    <cellStyle name="汇总 2 2 3 6 9" xfId="904"/>
    <cellStyle name="输出 2 3 3 12" xfId="905"/>
    <cellStyle name="注释 2 2 3 2 5 4" xfId="906"/>
    <cellStyle name="汇总 2 2 4" xfId="907"/>
    <cellStyle name="汇总 2 2 5" xfId="908"/>
    <cellStyle name="汇总 2 2 7" xfId="909"/>
    <cellStyle name="汇总 2 2 8" xfId="910"/>
    <cellStyle name="输入 2 3 3 5 10" xfId="911"/>
    <cellStyle name="汇总 2 2 9" xfId="912"/>
    <cellStyle name="输入 2 3 3 5 11" xfId="913"/>
    <cellStyle name="汇总 2 3 11" xfId="914"/>
    <cellStyle name="汇总 2 3 12" xfId="915"/>
    <cellStyle name="汇总 2 3 13" xfId="916"/>
    <cellStyle name="汇总 2 3 14" xfId="917"/>
    <cellStyle name="汇总 2 3 2 10" xfId="918"/>
    <cellStyle name="注释 2 3 4 12" xfId="919"/>
    <cellStyle name="汇总 2 3 2 11" xfId="920"/>
    <cellStyle name="注释 2 3 4 13" xfId="921"/>
    <cellStyle name="汇总 2 3 2 13" xfId="922"/>
    <cellStyle name="汇总 2 3 2 2 2 5 3" xfId="923"/>
    <cellStyle name="输入 2 2 2 2 2 3" xfId="924"/>
    <cellStyle name="汇总 2 3 2 2 10" xfId="925"/>
    <cellStyle name="计算 2 3 2 2 2 9" xfId="926"/>
    <cellStyle name="输出 2 2 2 2 4 12" xfId="927"/>
    <cellStyle name="输入 2 3 2 5" xfId="928"/>
    <cellStyle name="汇总 2 3 2 2 11" xfId="929"/>
    <cellStyle name="输入 2 3 2 6" xfId="930"/>
    <cellStyle name="汇总 2 3 2 2 15" xfId="931"/>
    <cellStyle name="强调文字颜色 6 2" xfId="932"/>
    <cellStyle name="汇总 2 3 2 2 16" xfId="933"/>
    <cellStyle name="汇总 2 3 2 2 17" xfId="934"/>
    <cellStyle name="汇总 2 3 2 2 2 2 6" xfId="935"/>
    <cellStyle name="汇总 2 3 2 2 2 2 7" xfId="936"/>
    <cellStyle name="输出 2 2 2 2 2 5 2" xfId="937"/>
    <cellStyle name="汇总 2 3 2 2 2 2 8" xfId="938"/>
    <cellStyle name="输出 2 2 2 2 2 5 3" xfId="939"/>
    <cellStyle name="汇总 2 3 2 2 2 2 9" xfId="940"/>
    <cellStyle name="输出 2 2 2 2 2 5 4" xfId="941"/>
    <cellStyle name="汇总 2 3 2 2 2 3" xfId="942"/>
    <cellStyle name="输出 2 3 3 2 5 4" xfId="943"/>
    <cellStyle name="汇总 2 3 2 2 2 3 10" xfId="944"/>
    <cellStyle name="汇总 2 3 2 2 2 3 11" xfId="945"/>
    <cellStyle name="汇总 2 3 2 2 2 3 12" xfId="946"/>
    <cellStyle name="注释 2 3 2 2 3 10" xfId="947"/>
    <cellStyle name="汇总 2 3 2 2 2 3 2" xfId="948"/>
    <cellStyle name="汇总 2 3 2 2 2 3 3" xfId="949"/>
    <cellStyle name="汇总 2 3 2 2 2 3 4" xfId="950"/>
    <cellStyle name="汇总 2 3 2 2 2 3 5" xfId="951"/>
    <cellStyle name="汇总 2 3 2 2 2 3 6" xfId="952"/>
    <cellStyle name="汇总 2 3 2 2 2 3 7" xfId="953"/>
    <cellStyle name="汇总 2 3 2 2 2 4" xfId="954"/>
    <cellStyle name="输出 2 3 3 2 5 5" xfId="955"/>
    <cellStyle name="汇总 2 3 2 2 2 4 10" xfId="956"/>
    <cellStyle name="输出 2 4 16" xfId="957"/>
    <cellStyle name="汇总 2 3 2 2 2 4 11" xfId="958"/>
    <cellStyle name="输出 2 4 17" xfId="959"/>
    <cellStyle name="汇总 2 3 2 2 2 4 12" xfId="960"/>
    <cellStyle name="注释 2 3 2 2 4 10" xfId="961"/>
    <cellStyle name="汇总 2 3 2 2 2 4 2" xfId="962"/>
    <cellStyle name="汇总 2 3 2 2 2 4 3" xfId="963"/>
    <cellStyle name="汇总 2 3 2 2 2 4 4" xfId="964"/>
    <cellStyle name="汇总 2 3 2 2 2 4 5" xfId="965"/>
    <cellStyle name="汇总 2 3 2 2 2 4 6" xfId="966"/>
    <cellStyle name="汇总 2 3 2 2 2 4 7" xfId="967"/>
    <cellStyle name="汇总 2 3 2 2 2 4 9" xfId="968"/>
    <cellStyle name="汇总 2 3 3" xfId="969"/>
    <cellStyle name="汇总 2 3 2 2 2 5" xfId="970"/>
    <cellStyle name="输出 2 3 3 2 5 6" xfId="971"/>
    <cellStyle name="输入 2 2 2 2 2" xfId="972"/>
    <cellStyle name="汇总 2 3 2 2 2 5 10" xfId="973"/>
    <cellStyle name="输入 2 2 2 2 2 10" xfId="974"/>
    <cellStyle name="汇总 2 3 2 2 2 5 11" xfId="975"/>
    <cellStyle name="输入 2 2 2 2 2 11" xfId="976"/>
    <cellStyle name="汇总 2 3 2 2 2 5 12" xfId="977"/>
    <cellStyle name="输入 2 2 2 2 2 12" xfId="978"/>
    <cellStyle name="注释 2 3 2 2 5 10" xfId="979"/>
    <cellStyle name="汇总 2 3 2 2 2 5 4" xfId="980"/>
    <cellStyle name="输入 2 2 2 2 2 4" xfId="981"/>
    <cellStyle name="汇总 2 3 2 2 2 5 5" xfId="982"/>
    <cellStyle name="输入 2 2 2 2 2 5" xfId="983"/>
    <cellStyle name="汇总 2 3 2 2 2 5 6" xfId="984"/>
    <cellStyle name="输入 2 2 2 2 2 6" xfId="985"/>
    <cellStyle name="汇总 2 3 2 2 2 5 7" xfId="986"/>
    <cellStyle name="输入 2 2 2 2 2 7" xfId="987"/>
    <cellStyle name="汇总 2 3 2 2 2 5 8" xfId="988"/>
    <cellStyle name="汇总 2 4 2" xfId="989"/>
    <cellStyle name="输入 2 2 2 2 2 8" xfId="990"/>
    <cellStyle name="汇总 2 3 2 2 2 5 9" xfId="991"/>
    <cellStyle name="汇总 2 4 3" xfId="992"/>
    <cellStyle name="输入 2 2 2 2 2 9" xfId="993"/>
    <cellStyle name="汇总 2 3 2 2 2 6" xfId="994"/>
    <cellStyle name="输出 2 3 3 2 5 7" xfId="995"/>
    <cellStyle name="输入 2 2 2 2 3" xfId="996"/>
    <cellStyle name="汇总 2 3 2 2 2 7" xfId="997"/>
    <cellStyle name="输出 2 3 3 2 5 8" xfId="998"/>
    <cellStyle name="输入 2 2 2 2 4" xfId="999"/>
    <cellStyle name="汇总 2 3 2 2 2 8" xfId="1000"/>
    <cellStyle name="输出 2 3 3 2 5 9" xfId="1001"/>
    <cellStyle name="输入 2 2 2 2 5" xfId="1002"/>
    <cellStyle name="汇总 2 3 2 2 2 9" xfId="1003"/>
    <cellStyle name="输入 2 2 2 2 6" xfId="1004"/>
    <cellStyle name="汇总 2 3 2 2 3" xfId="1005"/>
    <cellStyle name="汇总 2 3 2 2 3 10" xfId="1006"/>
    <cellStyle name="汇总 2 3 2 2 3 11" xfId="1007"/>
    <cellStyle name="输出 2 2 2 2 5 2" xfId="1008"/>
    <cellStyle name="汇总 2 3 2 2 3 12" xfId="1009"/>
    <cellStyle name="输出 2 2 2 2 5 3" xfId="1010"/>
    <cellStyle name="汇总 2 3 2 2 3 2" xfId="1011"/>
    <cellStyle name="汇总 2 3 2 2 3 3" xfId="1012"/>
    <cellStyle name="汇总 2 3 2 2 3 4" xfId="1013"/>
    <cellStyle name="汇总 2 3 2 2 3 5" xfId="1014"/>
    <cellStyle name="汇总 2 3 2 2 3 6" xfId="1015"/>
    <cellStyle name="计算 2 3 3 3 10" xfId="1016"/>
    <cellStyle name="汇总 2 3 2 2 3 7" xfId="1017"/>
    <cellStyle name="计算 2 3 3 3 11" xfId="1018"/>
    <cellStyle name="汇总 2 3 2 2 3 8" xfId="1019"/>
    <cellStyle name="计算 2 3 3 3 12" xfId="1020"/>
    <cellStyle name="汇总 2 3 2 2 3 9" xfId="1021"/>
    <cellStyle name="汇总 2 3 2 2 4" xfId="1022"/>
    <cellStyle name="汇总 2 3 2 2 4 10" xfId="1023"/>
    <cellStyle name="计算 2 2 3 6 3" xfId="1024"/>
    <cellStyle name="汇总 2 3 2 2 4 11" xfId="1025"/>
    <cellStyle name="计算 2 2 3 6 4" xfId="1026"/>
    <cellStyle name="汇总 2 3 2 2 4 12" xfId="1027"/>
    <cellStyle name="计算 2 2 3 6 5" xfId="1028"/>
    <cellStyle name="输出 2 2 3 4 2" xfId="1029"/>
    <cellStyle name="汇总 2 3 2 2 4 2" xfId="1030"/>
    <cellStyle name="输出 2 2 3 10" xfId="1031"/>
    <cellStyle name="汇总 2 3 2 2 4 3" xfId="1032"/>
    <cellStyle name="输出 2 2 3 11" xfId="1033"/>
    <cellStyle name="汇总 2 3 2 2 4 4" xfId="1034"/>
    <cellStyle name="输出 2 2 3 12" xfId="1035"/>
    <cellStyle name="汇总 2 3 2 2 4 5" xfId="1036"/>
    <cellStyle name="输出 2 2 3 13" xfId="1037"/>
    <cellStyle name="汇总 2 3 2 2 4 6" xfId="1038"/>
    <cellStyle name="输出 2 2 3 14" xfId="1039"/>
    <cellStyle name="汇总 2 3 2 2 4 7" xfId="1040"/>
    <cellStyle name="输出 2 2 3 15" xfId="1041"/>
    <cellStyle name="汇总 2 3 2 2 4 8" xfId="1042"/>
    <cellStyle name="输出 2 2 3 16" xfId="1043"/>
    <cellStyle name="汇总 2 3 2 2 4 9" xfId="1044"/>
    <cellStyle name="输出 2 2 3 17" xfId="1045"/>
    <cellStyle name="汇总 2 3 2 2 5" xfId="1046"/>
    <cellStyle name="汇总 2 3 2 2 5 10" xfId="1047"/>
    <cellStyle name="输出 2 3 2 2 2 2 3" xfId="1048"/>
    <cellStyle name="汇总 2 3 2 2 5 11" xfId="1049"/>
    <cellStyle name="输出 2 3 2 2 2 2 4" xfId="1050"/>
    <cellStyle name="汇总 2 3 2 2 5 12" xfId="1051"/>
    <cellStyle name="输出 2 3 2 2 2 2 5" xfId="1052"/>
    <cellStyle name="汇总 2 3 2 2 5 2" xfId="1053"/>
    <cellStyle name="汇总 2 3 2 2 5 3" xfId="1054"/>
    <cellStyle name="汇总 2 3 2 2 5 4" xfId="1055"/>
    <cellStyle name="汇总 2 3 2 2 5 5" xfId="1056"/>
    <cellStyle name="汇总 2 3 2 2 5 6" xfId="1057"/>
    <cellStyle name="汇总 2 3 2 2 5 7" xfId="1058"/>
    <cellStyle name="汇总 2 3 2 2 5 8" xfId="1059"/>
    <cellStyle name="汇总 2 3 2 2 5 9" xfId="1060"/>
    <cellStyle name="汇总 2 3 2 2 6" xfId="1061"/>
    <cellStyle name="汇总 2 3 2 2 6 10" xfId="1062"/>
    <cellStyle name="汇总 2 3 2 2 6 11" xfId="1063"/>
    <cellStyle name="输出 2 2 2" xfId="1064"/>
    <cellStyle name="汇总 2 3 2 2 6 12" xfId="1065"/>
    <cellStyle name="输出 2 2 3" xfId="1066"/>
    <cellStyle name="汇总 2 3 2 2 6 2" xfId="1067"/>
    <cellStyle name="注释 2 2 2 7" xfId="1068"/>
    <cellStyle name="汇总 2 3 2 2 6 3" xfId="1069"/>
    <cellStyle name="注释 2 2 2 8" xfId="1070"/>
    <cellStyle name="汇总 2 3 2 2 6 4" xfId="1071"/>
    <cellStyle name="注释 2 2 2 9" xfId="1072"/>
    <cellStyle name="注释 2 2 6 10" xfId="1073"/>
    <cellStyle name="汇总 2 3 2 2 6 5" xfId="1074"/>
    <cellStyle name="计算 2 2 3 6 10" xfId="1075"/>
    <cellStyle name="注释 2 2 6 11" xfId="1076"/>
    <cellStyle name="汇总 2 3 2 2 6 6" xfId="1077"/>
    <cellStyle name="计算 2 2 3 6 11" xfId="1078"/>
    <cellStyle name="注释 2 2 6 12" xfId="1079"/>
    <cellStyle name="汇总 2 3 2 2 6 7" xfId="1080"/>
    <cellStyle name="计算 2 2 3 6 12" xfId="1081"/>
    <cellStyle name="注释 2 2 6 13" xfId="1082"/>
    <cellStyle name="汇总 2 3 2 2 6 8" xfId="1083"/>
    <cellStyle name="汇总 2 3 2 2 6 9" xfId="1084"/>
    <cellStyle name="汇总 2 3 2 2 7" xfId="1085"/>
    <cellStyle name="输出 2 4 2 4 10" xfId="1086"/>
    <cellStyle name="汇总 2 3 2 2 8" xfId="1087"/>
    <cellStyle name="输出 2 4 2 4 11" xfId="1088"/>
    <cellStyle name="汇总 2 3 2 2 9" xfId="1089"/>
    <cellStyle name="输出 2 4 2 4 12" xfId="1090"/>
    <cellStyle name="汇总 2 3 2 4" xfId="1091"/>
    <cellStyle name="注释 2 3 6 13" xfId="1092"/>
    <cellStyle name="汇总 2 3 2 5" xfId="1093"/>
    <cellStyle name="汇总 2 3 2 6" xfId="1094"/>
    <cellStyle name="汇总 2 3 2 7" xfId="1095"/>
    <cellStyle name="汇总 2 3 2 8" xfId="1096"/>
    <cellStyle name="汇总 2 3 2 9" xfId="1097"/>
    <cellStyle name="汇总 2 3 3 10" xfId="1098"/>
    <cellStyle name="输出 2 4 4 8" xfId="1099"/>
    <cellStyle name="注释 2 2 3 2 2 6" xfId="1100"/>
    <cellStyle name="注释 2 3 5 12" xfId="1101"/>
    <cellStyle name="汇总 2 3 3 11" xfId="1102"/>
    <cellStyle name="输出 2 4 4 9" xfId="1103"/>
    <cellStyle name="注释 2 2 3 2 2 7" xfId="1104"/>
    <cellStyle name="注释 2 3 5 13" xfId="1105"/>
    <cellStyle name="汇总 2 3 3 12" xfId="1106"/>
    <cellStyle name="注释 2 2 3 2 2 8" xfId="1107"/>
    <cellStyle name="汇总 2 3 3 13" xfId="1108"/>
    <cellStyle name="注释 2 2 3 2 2 9" xfId="1109"/>
    <cellStyle name="汇总 2 3 3 14" xfId="1110"/>
    <cellStyle name="汇总 2 3 3 15" xfId="1111"/>
    <cellStyle name="汇总 2 3 3 16" xfId="1112"/>
    <cellStyle name="汇总 2 3 3 17" xfId="1113"/>
    <cellStyle name="汇总 2 3 3 2" xfId="1114"/>
    <cellStyle name="汇总 2 3 3 2 10" xfId="1115"/>
    <cellStyle name="汇总 2 3 3 2 11" xfId="1116"/>
    <cellStyle name="汇总 2 3 3 2 12" xfId="1117"/>
    <cellStyle name="汇总 2 3 3 2 13" xfId="1118"/>
    <cellStyle name="汇总 2 3 3 2 14" xfId="1119"/>
    <cellStyle name="汇总 2 3 3 2 15" xfId="1120"/>
    <cellStyle name="汇总 2 3 3 2 16" xfId="1121"/>
    <cellStyle name="汇总 2 3 3 2 2" xfId="1122"/>
    <cellStyle name="汇总 2 3 3 2 2 10" xfId="1123"/>
    <cellStyle name="汇总 2 3 3 2 2 11" xfId="1124"/>
    <cellStyle name="输出 2 2 3 6 2" xfId="1125"/>
    <cellStyle name="汇总 2 3 3 2 2 12" xfId="1126"/>
    <cellStyle name="输出 2 2 3 6 3" xfId="1127"/>
    <cellStyle name="汇总 2 3 3 2 2 2" xfId="1128"/>
    <cellStyle name="汇总 2 3 3 2 2 3" xfId="1129"/>
    <cellStyle name="汇总 2 3 3 2 2 4" xfId="1130"/>
    <cellStyle name="汇总 2 3 3 2 2 5" xfId="1131"/>
    <cellStyle name="输入 2 3 2 2 2" xfId="1132"/>
    <cellStyle name="汇总 2 3 3 2 2 6" xfId="1133"/>
    <cellStyle name="强调文字颜色 1 2" xfId="1134"/>
    <cellStyle name="输入 2 3 2 2 3" xfId="1135"/>
    <cellStyle name="汇总 2 3 3 2 2 7" xfId="1136"/>
    <cellStyle name="输入 2 3 2 2 4" xfId="1137"/>
    <cellStyle name="汇总 2 3 3 2 2 8" xfId="1138"/>
    <cellStyle name="输入 2 3 2 2 5" xfId="1139"/>
    <cellStyle name="汇总 2 3 3 2 2 9" xfId="1140"/>
    <cellStyle name="输入 2 3 2 2 6" xfId="1141"/>
    <cellStyle name="汇总 2 3 3 2 3" xfId="1142"/>
    <cellStyle name="汇总 2 3 3 2 3 10" xfId="1143"/>
    <cellStyle name="输出 2 3 2 2 2 4 4" xfId="1144"/>
    <cellStyle name="汇总 2 3 3 2 3 11" xfId="1145"/>
    <cellStyle name="输出 2 3 2 2 2 4 5" xfId="1146"/>
    <cellStyle name="汇总 2 3 3 2 3 12" xfId="1147"/>
    <cellStyle name="输出 2 3 2 2 2 4 6" xfId="1148"/>
    <cellStyle name="汇总 2 3 3 2 3 2" xfId="1149"/>
    <cellStyle name="汇总 2 3 3 2 3 3" xfId="1150"/>
    <cellStyle name="汇总 2 3 3 2 3 4" xfId="1151"/>
    <cellStyle name="汇总 2 3 3 2 3 6" xfId="1152"/>
    <cellStyle name="强调文字颜色 2 2" xfId="1153"/>
    <cellStyle name="汇总 2 3 3 2 3 7" xfId="1154"/>
    <cellStyle name="汇总 2 3 3 2 3 8" xfId="1155"/>
    <cellStyle name="汇总 2 3 3 2 3 9" xfId="1156"/>
    <cellStyle name="汇总 2 3 3 2 4" xfId="1157"/>
    <cellStyle name="汇总 2 3 3 2 4 10" xfId="1158"/>
    <cellStyle name="输出 2 4 2" xfId="1159"/>
    <cellStyle name="汇总 2 3 3 2 4 11" xfId="1160"/>
    <cellStyle name="输出 2 4 3" xfId="1161"/>
    <cellStyle name="汇总 2 3 3 2 4 12" xfId="1162"/>
    <cellStyle name="输出 2 4 4" xfId="1163"/>
    <cellStyle name="汇总 2 3 3 2 4 2" xfId="1164"/>
    <cellStyle name="汇总 2 3 3 2 4 3" xfId="1165"/>
    <cellStyle name="汇总 2 3 3 2 4 4" xfId="1166"/>
    <cellStyle name="汇总 2 3 3 2 4 5" xfId="1167"/>
    <cellStyle name="汇总 2 3 3 2 4 6" xfId="1168"/>
    <cellStyle name="强调文字颜色 3 2" xfId="1169"/>
    <cellStyle name="汇总 2 3 3 2 4 7" xfId="1170"/>
    <cellStyle name="汇总 2 3 3 2 4 8" xfId="1171"/>
    <cellStyle name="汇总 2 3 3 2 4 9" xfId="1172"/>
    <cellStyle name="汇总 2 3 3 2 5 10" xfId="1173"/>
    <cellStyle name="汇总 2 3 3 2 5 11" xfId="1174"/>
    <cellStyle name="汇总 2 3 3 2 5 12" xfId="1175"/>
    <cellStyle name="输入 2 2" xfId="1176"/>
    <cellStyle name="汇总 2 3 3 2 5 2" xfId="1177"/>
    <cellStyle name="汇总 2 3 3 2 5 3" xfId="1178"/>
    <cellStyle name="汇总 2 3 3 2 5 4" xfId="1179"/>
    <cellStyle name="计算 2 3 2 2 2 5 10" xfId="1180"/>
    <cellStyle name="汇总 2 3 3 2 5 5" xfId="1181"/>
    <cellStyle name="计算 2 3 2 2 2 5 11" xfId="1182"/>
    <cellStyle name="汇总 2 3 3 2 5 6" xfId="1183"/>
    <cellStyle name="计算 2 3 2 2 2 5 12" xfId="1184"/>
    <cellStyle name="强调文字颜色 4 2" xfId="1185"/>
    <cellStyle name="汇总 2 3 3 2 5 7" xfId="1186"/>
    <cellStyle name="汇总 2 3 3 2 5 8" xfId="1187"/>
    <cellStyle name="汇总 2 3 3 2 5 9" xfId="1188"/>
    <cellStyle name="汇总 2 3 3 2 8" xfId="1189"/>
    <cellStyle name="汇总 2 3 3 2 9" xfId="1190"/>
    <cellStyle name="汇总 2 3 3 3" xfId="1191"/>
    <cellStyle name="汇总 2 3 3 3 10" xfId="1192"/>
    <cellStyle name="计算 2 3 3 2 4" xfId="1193"/>
    <cellStyle name="计算 2 4" xfId="1194"/>
    <cellStyle name="注释 2 6 8" xfId="1195"/>
    <cellStyle name="汇总 2 3 3 3 2" xfId="1196"/>
    <cellStyle name="汇总 2 3 3 3 3" xfId="1197"/>
    <cellStyle name="汇总 2 3 3 3 4" xfId="1198"/>
    <cellStyle name="汇总 2 3 3 3 5" xfId="1199"/>
    <cellStyle name="注释 2 2 3 2 2 10" xfId="1200"/>
    <cellStyle name="汇总 2 3 3 3 6" xfId="1201"/>
    <cellStyle name="注释 2 2 3 2 2 11" xfId="1202"/>
    <cellStyle name="汇总 2 3 3 3 7" xfId="1203"/>
    <cellStyle name="注释 2 2 3 2 2 12" xfId="1204"/>
    <cellStyle name="汇总 2 3 3 3 8" xfId="1205"/>
    <cellStyle name="注释 2 2 3 2 2 13" xfId="1206"/>
    <cellStyle name="汇总 2 3 3 3 9" xfId="1207"/>
    <cellStyle name="汇总 2 3 3 4" xfId="1208"/>
    <cellStyle name="汇总 2 3 3 4 10" xfId="1209"/>
    <cellStyle name="汇总 2 3 3 4 11" xfId="1210"/>
    <cellStyle name="输出 2 3 3 5 2" xfId="1211"/>
    <cellStyle name="汇总 2 3 3 4 12" xfId="1212"/>
    <cellStyle name="输出 2 3 3 5 3" xfId="1213"/>
    <cellStyle name="汇总 2 3 3 4 2" xfId="1214"/>
    <cellStyle name="汇总 2 3 3 4 3" xfId="1215"/>
    <cellStyle name="汇总 2 3 3 4 4" xfId="1216"/>
    <cellStyle name="汇总 2 3 3 4 5" xfId="1217"/>
    <cellStyle name="汇总 2 3 3 4 6" xfId="1218"/>
    <cellStyle name="汇总 2 3 3 4 7" xfId="1219"/>
    <cellStyle name="汇总 2 3 3 4 8" xfId="1220"/>
    <cellStyle name="汇总 2 3 3 4 9" xfId="1221"/>
    <cellStyle name="汇总 2 3 3 5" xfId="1222"/>
    <cellStyle name="汇总 2 3 3 5 10" xfId="1223"/>
    <cellStyle name="输出 2 2 2 2 2 3 6" xfId="1224"/>
    <cellStyle name="输入 2 2 3 9" xfId="1225"/>
    <cellStyle name="汇总 2 3 3 5 11" xfId="1226"/>
    <cellStyle name="输出 2 2 2 2 2 3 7" xfId="1227"/>
    <cellStyle name="汇总 2 3 3 5 2" xfId="1228"/>
    <cellStyle name="汇总 2 3 3 5 3" xfId="1229"/>
    <cellStyle name="汇总 2 3 3 5 4" xfId="1230"/>
    <cellStyle name="汇总 2 3 3 5 5" xfId="1231"/>
    <cellStyle name="汇总 2 3 3 5 6" xfId="1232"/>
    <cellStyle name="汇总 2 3 3 5 7" xfId="1233"/>
    <cellStyle name="汇总 2 3 3 5 8" xfId="1234"/>
    <cellStyle name="输入 2 2 3 3 10" xfId="1235"/>
    <cellStyle name="汇总 2 3 3 5 9" xfId="1236"/>
    <cellStyle name="输入 2 2 3 3 11" xfId="1237"/>
    <cellStyle name="汇总 2 3 3 6" xfId="1238"/>
    <cellStyle name="汇总 2 3 3 6 10" xfId="1239"/>
    <cellStyle name="汇总 2 4 5" xfId="1240"/>
    <cellStyle name="汇总 2 3 3 6 11" xfId="1241"/>
    <cellStyle name="汇总 2 4 6" xfId="1242"/>
    <cellStyle name="汇总 2 3 3 6 12" xfId="1243"/>
    <cellStyle name="汇总 2 4 7" xfId="1244"/>
    <cellStyle name="汇总 2 3 3 6 7" xfId="1245"/>
    <cellStyle name="注释 2 2 2 2 5 13" xfId="1246"/>
    <cellStyle name="汇总 2 3 3 6 8" xfId="1247"/>
    <cellStyle name="汇总 2 3 3 6 9" xfId="1248"/>
    <cellStyle name="汇总 2 3 3 7" xfId="1249"/>
    <cellStyle name="汇总 2 3 3 8" xfId="1250"/>
    <cellStyle name="汇总 2 3 3 9" xfId="1251"/>
    <cellStyle name="汇总 2 3 4" xfId="1252"/>
    <cellStyle name="汇总 2 3 5" xfId="1253"/>
    <cellStyle name="汇总 2 3 6" xfId="1254"/>
    <cellStyle name="汇总 2 3 7" xfId="1255"/>
    <cellStyle name="汇总 2 3 8" xfId="1256"/>
    <cellStyle name="输出 2 3 3 2 3 10" xfId="1257"/>
    <cellStyle name="汇总 2 3 9" xfId="1258"/>
    <cellStyle name="输出 2 3 3 2 3 11" xfId="1259"/>
    <cellStyle name="汇总 2 4" xfId="1260"/>
    <cellStyle name="输入 2 2 3 2 4 12" xfId="1261"/>
    <cellStyle name="输入 2 2 3 2 5 2" xfId="1262"/>
    <cellStyle name="汇总 2 4 10" xfId="1263"/>
    <cellStyle name="汇总 2 4 11" xfId="1264"/>
    <cellStyle name="汇总 2 4 12" xfId="1265"/>
    <cellStyle name="汇总 2 4 13" xfId="1266"/>
    <cellStyle name="汇总 2 4 14" xfId="1267"/>
    <cellStyle name="汇总 2 4 16" xfId="1268"/>
    <cellStyle name="汇总 2 4 17" xfId="1269"/>
    <cellStyle name="汇总 2 4 2 10" xfId="1270"/>
    <cellStyle name="注释 2 4 4 12" xfId="1271"/>
    <cellStyle name="汇总 2 4 2 11" xfId="1272"/>
    <cellStyle name="注释 2 4 4 13" xfId="1273"/>
    <cellStyle name="汇总 2 4 2 12" xfId="1274"/>
    <cellStyle name="汇总 2 4 2 13" xfId="1275"/>
    <cellStyle name="汇总 2 4 2 14" xfId="1276"/>
    <cellStyle name="汇总 2 4 2 15" xfId="1277"/>
    <cellStyle name="汇总 2 4 2 16" xfId="1278"/>
    <cellStyle name="汇总 2 4 2 2" xfId="1279"/>
    <cellStyle name="汇总 2 4 2 2 10" xfId="1280"/>
    <cellStyle name="输出 2 2 3 2 4 12" xfId="1281"/>
    <cellStyle name="汇总 2 4 2 2 11" xfId="1282"/>
    <cellStyle name="注释 2 4 2 2 2" xfId="1283"/>
    <cellStyle name="汇总 2 4 2 2 12" xfId="1284"/>
    <cellStyle name="注释 2 4 2 2 3" xfId="1285"/>
    <cellStyle name="汇总 2 4 2 2 2" xfId="1286"/>
    <cellStyle name="汇总 2 4 2 2 3" xfId="1287"/>
    <cellStyle name="汇总 2 4 2 2 4" xfId="1288"/>
    <cellStyle name="汇总 2 4 2 2 5" xfId="1289"/>
    <cellStyle name="计算 2 2 2 2 4 10" xfId="1290"/>
    <cellStyle name="计算 2 4 6 10" xfId="1291"/>
    <cellStyle name="汇总 2 4 2 2 6" xfId="1292"/>
    <cellStyle name="计算 2 2 2 2 4 11" xfId="1293"/>
    <cellStyle name="计算 2 4 6 11" xfId="1294"/>
    <cellStyle name="汇总 2 4 2 2 7" xfId="1295"/>
    <cellStyle name="计算 2 2 2 2 4 12" xfId="1296"/>
    <cellStyle name="计算 2 4 6 12" xfId="1297"/>
    <cellStyle name="汇总 2 4 2 2 8" xfId="1298"/>
    <cellStyle name="汇总 2 4 2 2 9" xfId="1299"/>
    <cellStyle name="汇总 2 4 2 3" xfId="1300"/>
    <cellStyle name="汇总 2 4 2 3 10" xfId="1301"/>
    <cellStyle name="输出 2 2 3 2 5 12" xfId="1302"/>
    <cellStyle name="注释 2 2 2 2 3 5" xfId="1303"/>
    <cellStyle name="汇总 2 4 2 3 11" xfId="1304"/>
    <cellStyle name="注释 2 2 2 2 3 6" xfId="1305"/>
    <cellStyle name="汇总 2 4 2 3 12" xfId="1306"/>
    <cellStyle name="注释 2 2 2 2 3 7" xfId="1307"/>
    <cellStyle name="汇总 2 4 2 3 2" xfId="1308"/>
    <cellStyle name="汇总 2 4 2 3 4" xfId="1309"/>
    <cellStyle name="汇总 2 4 2 3 5" xfId="1310"/>
    <cellStyle name="汇总 2 4 2 3 7" xfId="1311"/>
    <cellStyle name="注释 2 2 2 2 11" xfId="1312"/>
    <cellStyle name="汇总 2 4 2 3 8" xfId="1313"/>
    <cellStyle name="注释 2 2 2 2 12" xfId="1314"/>
    <cellStyle name="汇总 2 4 2 3 9" xfId="1315"/>
    <cellStyle name="注释 2 2 2 2 13" xfId="1316"/>
    <cellStyle name="汇总 2 4 2 4" xfId="1317"/>
    <cellStyle name="注释 2 5 10" xfId="1318"/>
    <cellStyle name="汇总 2 4 2 4 10" xfId="1319"/>
    <cellStyle name="汇总 2 4 2 4 11" xfId="1320"/>
    <cellStyle name="汇总 2 4 2 4 12" xfId="1321"/>
    <cellStyle name="汇总 2 4 2 4 2" xfId="1322"/>
    <cellStyle name="汇总 2 4 2 4 4" xfId="1323"/>
    <cellStyle name="输出 2 3 2 2 2 4 11" xfId="1324"/>
    <cellStyle name="汇总 2 4 2 4 5" xfId="1325"/>
    <cellStyle name="输出 2 3 2 2 2 4 12" xfId="1326"/>
    <cellStyle name="汇总 2 4 2 4 6" xfId="1327"/>
    <cellStyle name="计算 2 2 3 2 2 10" xfId="1328"/>
    <cellStyle name="汇总 2 4 2 4 7" xfId="1329"/>
    <cellStyle name="计算 2 2 3 2 2 11" xfId="1330"/>
    <cellStyle name="汇总 2 4 2 4 8" xfId="1331"/>
    <cellStyle name="计算 2 2 3 2 2 12" xfId="1332"/>
    <cellStyle name="汇总 2 4 2 4 9" xfId="1333"/>
    <cellStyle name="汇总 2 4 2 5" xfId="1334"/>
    <cellStyle name="注释 2 5 11" xfId="1335"/>
    <cellStyle name="汇总 2 4 2 5 10" xfId="1336"/>
    <cellStyle name="输入 2 4 4 6" xfId="1337"/>
    <cellStyle name="汇总 2 4 2 5 11" xfId="1338"/>
    <cellStyle name="输入 2 4 4 7" xfId="1339"/>
    <cellStyle name="汇总 2 4 2 5 12" xfId="1340"/>
    <cellStyle name="输入 2 4 4 8" xfId="1341"/>
    <cellStyle name="汇总 2 4 2 5 2" xfId="1342"/>
    <cellStyle name="汇总 2 4 2 5 4" xfId="1343"/>
    <cellStyle name="输入 2 2 2 10" xfId="1344"/>
    <cellStyle name="汇总 2 4 2 5 5" xfId="1345"/>
    <cellStyle name="输入 2 2 2 11" xfId="1346"/>
    <cellStyle name="汇总 2 4 2 5 6" xfId="1347"/>
    <cellStyle name="输入 2 2 2 12" xfId="1348"/>
    <cellStyle name="汇总 2 4 2 5 7" xfId="1349"/>
    <cellStyle name="输入 2 2 2 13" xfId="1350"/>
    <cellStyle name="汇总 2 4 2 5 8" xfId="1351"/>
    <cellStyle name="汇总 2 4 2 5 9" xfId="1352"/>
    <cellStyle name="汇总 2 4 3 10" xfId="1353"/>
    <cellStyle name="注释 2 4 5 12" xfId="1354"/>
    <cellStyle name="汇总 2 4 3 11" xfId="1355"/>
    <cellStyle name="注释 2 4 5 13" xfId="1356"/>
    <cellStyle name="汇总 2 4 3 12" xfId="1357"/>
    <cellStyle name="汇总 2 4 3 2" xfId="1358"/>
    <cellStyle name="汇总 2 4 3 3" xfId="1359"/>
    <cellStyle name="汇总 2 4 3 4" xfId="1360"/>
    <cellStyle name="汇总 2 4 3 5" xfId="1361"/>
    <cellStyle name="汇总 2 4 3 6" xfId="1362"/>
    <cellStyle name="汇总 2 4 3 7" xfId="1363"/>
    <cellStyle name="汇总 2 4 3 9" xfId="1364"/>
    <cellStyle name="输出 2 2 3 2 5 10" xfId="1365"/>
    <cellStyle name="注释 2 2 2 2 3 3" xfId="1366"/>
    <cellStyle name="汇总 2 4 4" xfId="1367"/>
    <cellStyle name="汇总 2 4 4 10" xfId="1368"/>
    <cellStyle name="注释 2 4 6 12" xfId="1369"/>
    <cellStyle name="汇总 2 4 4 11" xfId="1370"/>
    <cellStyle name="注释 2 4 6 13" xfId="1371"/>
    <cellStyle name="汇总 2 4 4 12" xfId="1372"/>
    <cellStyle name="汇总 2 4 4 2" xfId="1373"/>
    <cellStyle name="输入 2 4" xfId="1374"/>
    <cellStyle name="汇总 2 4 4 3" xfId="1375"/>
    <cellStyle name="输入 2 5" xfId="1376"/>
    <cellStyle name="汇总 2 4 4 4" xfId="1377"/>
    <cellStyle name="汇总 2 4 4 5" xfId="1378"/>
    <cellStyle name="汇总 2 4 4 6" xfId="1379"/>
    <cellStyle name="汇总 2 4 4 7" xfId="1380"/>
    <cellStyle name="汇总 2 4 4 9" xfId="1381"/>
    <cellStyle name="注释 2 2 2 2 4 3" xfId="1382"/>
    <cellStyle name="汇总 2 4 5 10" xfId="1383"/>
    <cellStyle name="汇总 2 4 5 11" xfId="1384"/>
    <cellStyle name="汇总 2 4 5 12" xfId="1385"/>
    <cellStyle name="汇总 2 4 5 2" xfId="1386"/>
    <cellStyle name="汇总 2 4 5 3" xfId="1387"/>
    <cellStyle name="汇总 2 4 5 4" xfId="1388"/>
    <cellStyle name="汇总 2 4 5 5" xfId="1389"/>
    <cellStyle name="汇总 2 4 5 6" xfId="1390"/>
    <cellStyle name="汇总 2 4 5 7" xfId="1391"/>
    <cellStyle name="汇总 2 4 5 9" xfId="1392"/>
    <cellStyle name="注释 2 2 2 2 5 3" xfId="1393"/>
    <cellStyle name="汇总 2 4 6 10" xfId="1394"/>
    <cellStyle name="计算 2 2 2 2 2 3 6" xfId="1395"/>
    <cellStyle name="汇总 2 4 6 11" xfId="1396"/>
    <cellStyle name="计算 2 2 2 2 2 3 7" xfId="1397"/>
    <cellStyle name="注释 2 2 2" xfId="1398"/>
    <cellStyle name="汇总 2 4 6 12" xfId="1399"/>
    <cellStyle name="计算 2 2 2 2 2 3 8" xfId="1400"/>
    <cellStyle name="注释 2 2 3" xfId="1401"/>
    <cellStyle name="汇总 2 4 6 3" xfId="1402"/>
    <cellStyle name="汇总 2 4 6 4" xfId="1403"/>
    <cellStyle name="汇总 2 4 6 5" xfId="1404"/>
    <cellStyle name="汇总 2 4 6 6" xfId="1405"/>
    <cellStyle name="汇总 2 4 6 7" xfId="1406"/>
    <cellStyle name="汇总 2 4 6 9" xfId="1407"/>
    <cellStyle name="注释 2 2 2 2 6 3" xfId="1408"/>
    <cellStyle name="汇总 2 4 8" xfId="1409"/>
    <cellStyle name="汇总 2 4 9" xfId="1410"/>
    <cellStyle name="汇总 2 5" xfId="1411"/>
    <cellStyle name="输入 2 2 3 2 5 3" xfId="1412"/>
    <cellStyle name="汇总 2 6" xfId="1413"/>
    <cellStyle name="输入 2 2 3 2 5 4" xfId="1414"/>
    <cellStyle name="汇总 2 7" xfId="1415"/>
    <cellStyle name="输入 2 2 3 2 5 5" xfId="1416"/>
    <cellStyle name="汇总 2 8" xfId="1417"/>
    <cellStyle name="输入 2 2 3 2 5 6" xfId="1418"/>
    <cellStyle name="汇总 2 9" xfId="1419"/>
    <cellStyle name="输入 2 2 3 2 5 7" xfId="1420"/>
    <cellStyle name="计算 2" xfId="1421"/>
    <cellStyle name="计算 2 3 3 2" xfId="1422"/>
    <cellStyle name="注释 2 3 2 2 3 8" xfId="1423"/>
    <cellStyle name="计算 2 2" xfId="1424"/>
    <cellStyle name="计算 2 3 3 2 2" xfId="1425"/>
    <cellStyle name="输入 2 4 2 3 9" xfId="1426"/>
    <cellStyle name="注释 2 6 6" xfId="1427"/>
    <cellStyle name="计算 2 2 2 10" xfId="1428"/>
    <cellStyle name="计算 2 2 2 11" xfId="1429"/>
    <cellStyle name="计算 2 2 2 12" xfId="1430"/>
    <cellStyle name="计算 2 2 2 13" xfId="1431"/>
    <cellStyle name="计算 2 2 2 2" xfId="1432"/>
    <cellStyle name="计算 2 2 2 2 10" xfId="1433"/>
    <cellStyle name="计算 2 2 2 2 11" xfId="1434"/>
    <cellStyle name="计算 2 2 2 2 12" xfId="1435"/>
    <cellStyle name="计算 2 2 2 2 13" xfId="1436"/>
    <cellStyle name="计算 2 2 2 2 14" xfId="1437"/>
    <cellStyle name="计算 2 2 2 2 15" xfId="1438"/>
    <cellStyle name="计算 2 2 2 2 16" xfId="1439"/>
    <cellStyle name="计算 2 2 2 2 17" xfId="1440"/>
    <cellStyle name="计算 2 2 2 2 2" xfId="1441"/>
    <cellStyle name="计算 2 3 3 2 4 4" xfId="1442"/>
    <cellStyle name="计算 2 4 4" xfId="1443"/>
    <cellStyle name="输出 2 3 3 5 8" xfId="1444"/>
    <cellStyle name="计算 2 2 2 2 2 10" xfId="1445"/>
    <cellStyle name="计算 2 2 3 8" xfId="1446"/>
    <cellStyle name="计算 2 4 4 10" xfId="1447"/>
    <cellStyle name="输入 2 2 3 4 4" xfId="1448"/>
    <cellStyle name="计算 2 2 2 2 2 11" xfId="1449"/>
    <cellStyle name="计算 2 2 3 9" xfId="1450"/>
    <cellStyle name="计算 2 4 4 11" xfId="1451"/>
    <cellStyle name="输入 2 2 3 4 5" xfId="1452"/>
    <cellStyle name="计算 2 2 2 2 2 12" xfId="1453"/>
    <cellStyle name="计算 2 4 4 12" xfId="1454"/>
    <cellStyle name="输入 2 2 3 4 6" xfId="1455"/>
    <cellStyle name="计算 2 2 2 2 2 14" xfId="1456"/>
    <cellStyle name="输出 2 3 2 2 2 3" xfId="1457"/>
    <cellStyle name="输入 2 2 3 4 8" xfId="1458"/>
    <cellStyle name="计算 2 2 2 2 2 15" xfId="1459"/>
    <cellStyle name="输出 2 3 2 2 2 4" xfId="1460"/>
    <cellStyle name="输入 2 2 3 4 9" xfId="1461"/>
    <cellStyle name="计算 2 2 2 2 2 16" xfId="1462"/>
    <cellStyle name="输出 2 3 2 2 2 5" xfId="1463"/>
    <cellStyle name="注释 2 10" xfId="1464"/>
    <cellStyle name="计算 2 2 2 2 2 2" xfId="1465"/>
    <cellStyle name="计算 2 4 4 2" xfId="1466"/>
    <cellStyle name="计算 2 2 2 2 2 2 10" xfId="1467"/>
    <cellStyle name="输出 2 2 2 2 4 8" xfId="1468"/>
    <cellStyle name="计算 2 2 2 2 2 2 11" xfId="1469"/>
    <cellStyle name="输出 2 2 2 2 4 9" xfId="1470"/>
    <cellStyle name="计算 2 2 2 2 2 2 12" xfId="1471"/>
    <cellStyle name="计算 2 2 2 2 2 2 4" xfId="1472"/>
    <cellStyle name="计算 2 2 2 2 2 2 5" xfId="1473"/>
    <cellStyle name="计算 2 2 2 2 2 2 6" xfId="1474"/>
    <cellStyle name="计算 2 2 2 2 2 2 7" xfId="1475"/>
    <cellStyle name="计算 2 2 2 2 2 2 8" xfId="1476"/>
    <cellStyle name="计算 2 2 2 2 2 2 9" xfId="1477"/>
    <cellStyle name="计算 2 2 2 2 2 3" xfId="1478"/>
    <cellStyle name="计算 2 4 4 3" xfId="1479"/>
    <cellStyle name="计算 2 2 2 2 2 3 10" xfId="1480"/>
    <cellStyle name="计算 2 3 2 2 2 3" xfId="1481"/>
    <cellStyle name="输出 2 2 3 3 7" xfId="1482"/>
    <cellStyle name="计算 2 2 2 2 2 3 11" xfId="1483"/>
    <cellStyle name="计算 2 3 2 2 2 4" xfId="1484"/>
    <cellStyle name="输出 2 2 3 3 8" xfId="1485"/>
    <cellStyle name="计算 2 2 2 2 2 3 12" xfId="1486"/>
    <cellStyle name="计算 2 3 2 2 2 5" xfId="1487"/>
    <cellStyle name="输出 2 2 3 3 9" xfId="1488"/>
    <cellStyle name="计算 2 2 2 2 2 3 2" xfId="1489"/>
    <cellStyle name="计算 2 2 3 17" xfId="1490"/>
    <cellStyle name="计算 2 2 2 2 2 3 3" xfId="1491"/>
    <cellStyle name="计算 2 2 2 2 2 3 4" xfId="1492"/>
    <cellStyle name="计算 2 2 2 2 2 3 5" xfId="1493"/>
    <cellStyle name="计算 2 2 2 2 2 3 9" xfId="1494"/>
    <cellStyle name="注释 2 2 4" xfId="1495"/>
    <cellStyle name="计算 2 2 2 2 2 4" xfId="1496"/>
    <cellStyle name="计算 2 4 4 4" xfId="1497"/>
    <cellStyle name="计算 2 2 2 2 2 4 10" xfId="1498"/>
    <cellStyle name="计算 2 2 2 2 2 4 11" xfId="1499"/>
    <cellStyle name="计算 2 2 2 2 2 4 12" xfId="1500"/>
    <cellStyle name="计算 2 2 2 2 2 4 2" xfId="1501"/>
    <cellStyle name="计算 2 2 2 2 2 4 3" xfId="1502"/>
    <cellStyle name="计算 2 2 2 2 2 4 4" xfId="1503"/>
    <cellStyle name="计算 2 2 2 2 2 4 5" xfId="1504"/>
    <cellStyle name="计算 2 2 2 2 2 4 6" xfId="1505"/>
    <cellStyle name="计算 2 2 2 2 2 4 7" xfId="1506"/>
    <cellStyle name="注释 2 3 2" xfId="1507"/>
    <cellStyle name="计算 2 2 2 2 2 4 8" xfId="1508"/>
    <cellStyle name="注释 2 3 3" xfId="1509"/>
    <cellStyle name="计算 2 2 2 2 2 4 9" xfId="1510"/>
    <cellStyle name="注释 2 3 4" xfId="1511"/>
    <cellStyle name="计算 2 2 2 2 2 5" xfId="1512"/>
    <cellStyle name="计算 2 4 4 5" xfId="1513"/>
    <cellStyle name="计算 2 2 2 2 2 5 10" xfId="1514"/>
    <cellStyle name="计算 2 2 3 2 16" xfId="1515"/>
    <cellStyle name="输入 2 2 2 2 2 2 4" xfId="1516"/>
    <cellStyle name="注释 2 2 2 17" xfId="1517"/>
    <cellStyle name="计算 2 2 2 2 2 5 11" xfId="1518"/>
    <cellStyle name="输入 2 2 2 2 2 2 5" xfId="1519"/>
    <cellStyle name="注释 2 2 2 18" xfId="1520"/>
    <cellStyle name="计算 2 2 2 2 2 5 12" xfId="1521"/>
    <cellStyle name="输入 2 2 2 2 2 2 6" xfId="1522"/>
    <cellStyle name="计算 2 2 2 2 2 5 2" xfId="1523"/>
    <cellStyle name="计算 2 2 2 2 2 5 3" xfId="1524"/>
    <cellStyle name="计算 2 2 2 2 2 5 4" xfId="1525"/>
    <cellStyle name="计算 2 2 2 2 2 5 5" xfId="1526"/>
    <cellStyle name="计算 2 2 2 2 2 5 6" xfId="1527"/>
    <cellStyle name="计算 2 2 2 2 2 5 7" xfId="1528"/>
    <cellStyle name="注释 2 4 2" xfId="1529"/>
    <cellStyle name="计算 2 2 2 2 2 5 8" xfId="1530"/>
    <cellStyle name="注释 2 4 3" xfId="1531"/>
    <cellStyle name="计算 2 2 2 2 2 5 9" xfId="1532"/>
    <cellStyle name="注释 2 4 4" xfId="1533"/>
    <cellStyle name="计算 2 2 2 2 2 6" xfId="1534"/>
    <cellStyle name="计算 2 4 4 6" xfId="1535"/>
    <cellStyle name="计算 2 2 2 2 2 7" xfId="1536"/>
    <cellStyle name="计算 2 4 4 7" xfId="1537"/>
    <cellStyle name="计算 2 2 2 2 2 8" xfId="1538"/>
    <cellStyle name="计算 2 4 4 8" xfId="1539"/>
    <cellStyle name="计算 2 2 2 2 2 9" xfId="1540"/>
    <cellStyle name="计算 2 4 4 9" xfId="1541"/>
    <cellStyle name="计算 2 2 2 2 3" xfId="1542"/>
    <cellStyle name="计算 2 3 3 2 4 5" xfId="1543"/>
    <cellStyle name="计算 2 4 5" xfId="1544"/>
    <cellStyle name="输出 2 3 3 5 9" xfId="1545"/>
    <cellStyle name="计算 2 2 2 2 3 10" xfId="1546"/>
    <cellStyle name="计算 2 4 5 10" xfId="1547"/>
    <cellStyle name="计算 2 2 2 2 3 11" xfId="1548"/>
    <cellStyle name="计算 2 4 5 11" xfId="1549"/>
    <cellStyle name="计算 2 2 2 2 3 12" xfId="1550"/>
    <cellStyle name="计算 2 4 5 12" xfId="1551"/>
    <cellStyle name="计算 2 2 2 2 3 2" xfId="1552"/>
    <cellStyle name="计算 2 4 5 2" xfId="1553"/>
    <cellStyle name="计算 2 2 2 2 3 3" xfId="1554"/>
    <cellStyle name="计算 2 4 5 3" xfId="1555"/>
    <cellStyle name="计算 2 2 2 2 3 4" xfId="1556"/>
    <cellStyle name="计算 2 4 5 4" xfId="1557"/>
    <cellStyle name="计算 2 2 2 2 3 5" xfId="1558"/>
    <cellStyle name="计算 2 4 5 5" xfId="1559"/>
    <cellStyle name="计算 2 2 2 2 3 6" xfId="1560"/>
    <cellStyle name="计算 2 4 5 6" xfId="1561"/>
    <cellStyle name="计算 2 2 2 2 3 7" xfId="1562"/>
    <cellStyle name="计算 2 4 5 7" xfId="1563"/>
    <cellStyle name="计算 2 2 2 2 3 8" xfId="1564"/>
    <cellStyle name="计算 2 4 5 8" xfId="1565"/>
    <cellStyle name="计算 2 2 2 2 3 9" xfId="1566"/>
    <cellStyle name="计算 2 4 5 9" xfId="1567"/>
    <cellStyle name="计算 2 2 2 2 4" xfId="1568"/>
    <cellStyle name="计算 2 3 3 2 4 6" xfId="1569"/>
    <cellStyle name="计算 2 4 6" xfId="1570"/>
    <cellStyle name="计算 2 2 2 2 4 2" xfId="1571"/>
    <cellStyle name="计算 2 4 6 2" xfId="1572"/>
    <cellStyle name="计算 2 2 2 2 4 3" xfId="1573"/>
    <cellStyle name="计算 2 4 6 3" xfId="1574"/>
    <cellStyle name="计算 2 2 2 2 4 4" xfId="1575"/>
    <cellStyle name="计算 2 4 6 4" xfId="1576"/>
    <cellStyle name="计算 2 2 2 2 4 5" xfId="1577"/>
    <cellStyle name="计算 2 4 6 5" xfId="1578"/>
    <cellStyle name="计算 2 2 2 2 4 6" xfId="1579"/>
    <cellStyle name="计算 2 4 6 6" xfId="1580"/>
    <cellStyle name="计算 2 2 2 2 4 7" xfId="1581"/>
    <cellStyle name="计算 2 4 6 7" xfId="1582"/>
    <cellStyle name="计算 2 2 2 2 4 8" xfId="1583"/>
    <cellStyle name="计算 2 4 6 8" xfId="1584"/>
    <cellStyle name="计算 2 2 2 2 4 9" xfId="1585"/>
    <cellStyle name="计算 2 4 6 9" xfId="1586"/>
    <cellStyle name="注释 2 4 4 10" xfId="1587"/>
    <cellStyle name="计算 2 2 2 2 5" xfId="1588"/>
    <cellStyle name="计算 2 3 3 2 4 7" xfId="1589"/>
    <cellStyle name="计算 2 4 7" xfId="1590"/>
    <cellStyle name="计算 2 2 2 2 5 10" xfId="1591"/>
    <cellStyle name="注释 2 3 3 2 6" xfId="1592"/>
    <cellStyle name="计算 2 2 2 2 5 11" xfId="1593"/>
    <cellStyle name="注释 2 3 3 2 7" xfId="1594"/>
    <cellStyle name="计算 2 2 2 2 5 12" xfId="1595"/>
    <cellStyle name="注释 2 3 3 2 8" xfId="1596"/>
    <cellStyle name="计算 2 2 2 2 5 7" xfId="1597"/>
    <cellStyle name="计算 2 2 2 2 5 8" xfId="1598"/>
    <cellStyle name="计算 2 2 2 2 5 9" xfId="1599"/>
    <cellStyle name="计算 2 2 2 2 6" xfId="1600"/>
    <cellStyle name="计算 2 3 3 2 4 8" xfId="1601"/>
    <cellStyle name="计算 2 4 8" xfId="1602"/>
    <cellStyle name="计算 2 2 2 2 6 2" xfId="1603"/>
    <cellStyle name="注释 2 3 3 2 5 12" xfId="1604"/>
    <cellStyle name="计算 2 2 2 2 6 3" xfId="1605"/>
    <cellStyle name="注释 2 3 3 2 5 13" xfId="1606"/>
    <cellStyle name="计算 2 2 2 2 6 4" xfId="1607"/>
    <cellStyle name="计算 2 2 2 2 6 5" xfId="1608"/>
    <cellStyle name="计算 2 2 2 2 6 6" xfId="1609"/>
    <cellStyle name="计算 2 2 2 2 6 7" xfId="1610"/>
    <cellStyle name="计算 2 2 2 2 6 8" xfId="1611"/>
    <cellStyle name="计算 2 2 2 2 6 9" xfId="1612"/>
    <cellStyle name="计算 2 2 2 2 7" xfId="1613"/>
    <cellStyle name="计算 2 3 3 2 4 9" xfId="1614"/>
    <cellStyle name="计算 2 4 9" xfId="1615"/>
    <cellStyle name="计算 2 2 2 2 8" xfId="1616"/>
    <cellStyle name="计算 2 2 2 2 9" xfId="1617"/>
    <cellStyle name="计算 2 2 2 3" xfId="1618"/>
    <cellStyle name="计算 2 2 2 4" xfId="1619"/>
    <cellStyle name="计算 2 2 2 5" xfId="1620"/>
    <cellStyle name="计算 2 2 2 6" xfId="1621"/>
    <cellStyle name="输入 2 2 3 3 2" xfId="1622"/>
    <cellStyle name="计算 2 2 2 7" xfId="1623"/>
    <cellStyle name="输入 2 2 3 3 3" xfId="1624"/>
    <cellStyle name="计算 2 2 2 8" xfId="1625"/>
    <cellStyle name="输入 2 2 3 3 4" xfId="1626"/>
    <cellStyle name="计算 2 2 2 9" xfId="1627"/>
    <cellStyle name="输入 2 2 3 3 5" xfId="1628"/>
    <cellStyle name="计算 2 2 3 10" xfId="1629"/>
    <cellStyle name="计算 2 2 3 11" xfId="1630"/>
    <cellStyle name="计算 2 2 3 12" xfId="1631"/>
    <cellStyle name="计算 2 2 3 13" xfId="1632"/>
    <cellStyle name="计算 2 2 3 14" xfId="1633"/>
    <cellStyle name="计算 2 2 3 15" xfId="1634"/>
    <cellStyle name="计算 2 2 3 16" xfId="1635"/>
    <cellStyle name="计算 2 2 3 2" xfId="1636"/>
    <cellStyle name="计算 2 2 3 2 10" xfId="1637"/>
    <cellStyle name="注释 2 2 2 11" xfId="1638"/>
    <cellStyle name="计算 2 2 3 2 11" xfId="1639"/>
    <cellStyle name="注释 2 2 2 12" xfId="1640"/>
    <cellStyle name="计算 2 2 3 2 12" xfId="1641"/>
    <cellStyle name="注释 2 2 2 13" xfId="1642"/>
    <cellStyle name="计算 2 2 3 2 13" xfId="1643"/>
    <cellStyle name="注释 2 2 2 14" xfId="1644"/>
    <cellStyle name="计算 2 2 3 2 14" xfId="1645"/>
    <cellStyle name="输入 2 2 2 2 2 2 2" xfId="1646"/>
    <cellStyle name="注释 2 2 2 15" xfId="1647"/>
    <cellStyle name="计算 2 2 3 2 15" xfId="1648"/>
    <cellStyle name="输入 2 2 2 2 2 2 3" xfId="1649"/>
    <cellStyle name="注释 2 2 2 16" xfId="1650"/>
    <cellStyle name="计算 2 2 3 2 2" xfId="1651"/>
    <cellStyle name="计算 2 2 3 2 3" xfId="1652"/>
    <cellStyle name="计算 2 2 3 2 3 10" xfId="1653"/>
    <cellStyle name="注释 2 2 2 2 2 3 6" xfId="1654"/>
    <cellStyle name="注释 2 3 3 4 7" xfId="1655"/>
    <cellStyle name="计算 2 2 3 2 3 11" xfId="1656"/>
    <cellStyle name="注释 2 2 2 2 2 3 7" xfId="1657"/>
    <cellStyle name="注释 2 3 3 4 8" xfId="1658"/>
    <cellStyle name="计算 2 2 3 2 3 12" xfId="1659"/>
    <cellStyle name="注释 2 2 2 2 2 3 8" xfId="1660"/>
    <cellStyle name="注释 2 3 3 4 9" xfId="1661"/>
    <cellStyle name="计算 2 2 3 2 3 2" xfId="1662"/>
    <cellStyle name="注释 2 2 2 3 7" xfId="1663"/>
    <cellStyle name="计算 2 2 3 2 3 3" xfId="1664"/>
    <cellStyle name="注释 2 2 2 3 8" xfId="1665"/>
    <cellStyle name="计算 2 2 3 2 3 4" xfId="1666"/>
    <cellStyle name="输入 2 3 2 2 2 4 10" xfId="1667"/>
    <cellStyle name="注释 2 2 2 3 9" xfId="1668"/>
    <cellStyle name="计算 2 2 3 2 3 5" xfId="1669"/>
    <cellStyle name="输入 2 3 2 2 2 4 11" xfId="1670"/>
    <cellStyle name="计算 2 2 3 2 3 6" xfId="1671"/>
    <cellStyle name="输入 2 3 2 2 2 4 12" xfId="1672"/>
    <cellStyle name="计算 2 2 3 2 3 7" xfId="1673"/>
    <cellStyle name="计算 2 2 3 2 3 8" xfId="1674"/>
    <cellStyle name="计算 2 2 3 2 3 9" xfId="1675"/>
    <cellStyle name="计算 2 2 3 2 4" xfId="1676"/>
    <cellStyle name="输出 2 2 2 2 6 2" xfId="1677"/>
    <cellStyle name="计算 2 2 3 2 4 10" xfId="1678"/>
    <cellStyle name="计算 2 4 2 2 4" xfId="1679"/>
    <cellStyle name="计算 2 2 3 2 4 11" xfId="1680"/>
    <cellStyle name="计算 2 4 2 2 5" xfId="1681"/>
    <cellStyle name="计算 2 2 3 2 4 12" xfId="1682"/>
    <cellStyle name="计算 2 4 2 2 6" xfId="1683"/>
    <cellStyle name="计算 2 2 3 2 4 2" xfId="1684"/>
    <cellStyle name="注释 2 2 2 4 7" xfId="1685"/>
    <cellStyle name="计算 2 2 3 2 4 3" xfId="1686"/>
    <cellStyle name="注释 2 2 2 4 8" xfId="1687"/>
    <cellStyle name="计算 2 2 3 2 4 4" xfId="1688"/>
    <cellStyle name="注释 2 2 2 4 9" xfId="1689"/>
    <cellStyle name="计算 2 2 3 2 4 5" xfId="1690"/>
    <cellStyle name="计算 2 2 3 2 4 6" xfId="1691"/>
    <cellStyle name="计算 2 2 3 2 4 7" xfId="1692"/>
    <cellStyle name="计算 2 2 3 2 4 8" xfId="1693"/>
    <cellStyle name="计算 2 2 3 2 4 9" xfId="1694"/>
    <cellStyle name="计算 2 2 3 2 5 10" xfId="1695"/>
    <cellStyle name="计算 2 2 3 2 5 11" xfId="1696"/>
    <cellStyle name="输出 2 4 2 5 2" xfId="1697"/>
    <cellStyle name="计算 2 2 3 2 5 12" xfId="1698"/>
    <cellStyle name="输出 2 4 2 5 3" xfId="1699"/>
    <cellStyle name="计算 2 2 3 2 5 2" xfId="1700"/>
    <cellStyle name="注释 2 2 2 5 7" xfId="1701"/>
    <cellStyle name="注释 2 3 2 2 18" xfId="1702"/>
    <cellStyle name="计算 2 2 3 2 5 3" xfId="1703"/>
    <cellStyle name="注释 2 2 2 5 8" xfId="1704"/>
    <cellStyle name="计算 2 2 3 2 5 4" xfId="1705"/>
    <cellStyle name="注释 2 2 2 5 9" xfId="1706"/>
    <cellStyle name="计算 2 2 3 2 5 5" xfId="1707"/>
    <cellStyle name="注释 2 3 2 2 2 2" xfId="1708"/>
    <cellStyle name="计算 2 2 3 2 5 6" xfId="1709"/>
    <cellStyle name="输出 2 2 2 2 2 4 10" xfId="1710"/>
    <cellStyle name="注释 2 3 2 2 2 3" xfId="1711"/>
    <cellStyle name="计算 2 2 3 2 5 7" xfId="1712"/>
    <cellStyle name="输出 2 2 2 2 2 4 11" xfId="1713"/>
    <cellStyle name="注释 2 3 2 2 2 4" xfId="1714"/>
    <cellStyle name="计算 2 2 3 2 5 8" xfId="1715"/>
    <cellStyle name="输出 2 2 2 2 2 4 12" xfId="1716"/>
    <cellStyle name="注释 2 3 2 2 2 5" xfId="1717"/>
    <cellStyle name="计算 2 2 3 2 5 9" xfId="1718"/>
    <cellStyle name="注释 2 3 2 2 2 6" xfId="1719"/>
    <cellStyle name="计算 2 2 3 2 6" xfId="1720"/>
    <cellStyle name="输出 2 2 2 2 6 4" xfId="1721"/>
    <cellStyle name="计算 2 2 3 2 7" xfId="1722"/>
    <cellStyle name="输出 2 2 2 2 6 5" xfId="1723"/>
    <cellStyle name="计算 2 2 3 2 8" xfId="1724"/>
    <cellStyle name="输出 2 2 2 2 6 6" xfId="1725"/>
    <cellStyle name="计算 2 2 3 2 9" xfId="1726"/>
    <cellStyle name="输出 2 2 2 2 6 7" xfId="1727"/>
    <cellStyle name="计算 2 2 3 3" xfId="1728"/>
    <cellStyle name="计算 2 2 3 3 10" xfId="1729"/>
    <cellStyle name="注释 2 2 3 11" xfId="1730"/>
    <cellStyle name="计算 2 2 3 3 11" xfId="1731"/>
    <cellStyle name="注释 2 2 3 12" xfId="1732"/>
    <cellStyle name="计算 2 2 3 3 12" xfId="1733"/>
    <cellStyle name="注释 2 2 3 13" xfId="1734"/>
    <cellStyle name="计算 2 2 3 3 2" xfId="1735"/>
    <cellStyle name="计算 2 2 3 3 3" xfId="1736"/>
    <cellStyle name="计算 2 2 3 3 4" xfId="1737"/>
    <cellStyle name="计算 2 2 3 3 5" xfId="1738"/>
    <cellStyle name="计算 2 2 3 3 6" xfId="1739"/>
    <cellStyle name="计算 2 2 3 3 7" xfId="1740"/>
    <cellStyle name="计算 2 2 3 3 8" xfId="1741"/>
    <cellStyle name="计算 2 2 3 3 9" xfId="1742"/>
    <cellStyle name="计算 2 2 3 4" xfId="1743"/>
    <cellStyle name="计算 2 2 3 4 10" xfId="1744"/>
    <cellStyle name="注释 2 2 4 11" xfId="1745"/>
    <cellStyle name="计算 2 2 3 4 2" xfId="1746"/>
    <cellStyle name="计算 2 2 3 4 3" xfId="1747"/>
    <cellStyle name="计算 2 2 3 4 4" xfId="1748"/>
    <cellStyle name="计算 2 2 3 4 5" xfId="1749"/>
    <cellStyle name="输出 2 2 3 2 2" xfId="1750"/>
    <cellStyle name="计算 2 2 3 4 6" xfId="1751"/>
    <cellStyle name="输出 2 2 3 2 3" xfId="1752"/>
    <cellStyle name="计算 2 2 3 4 7" xfId="1753"/>
    <cellStyle name="输出 2 2 3 2 4" xfId="1754"/>
    <cellStyle name="计算 2 2 3 4 8" xfId="1755"/>
    <cellStyle name="输出 2 2 3 2 5" xfId="1756"/>
    <cellStyle name="计算 2 2 3 4 9" xfId="1757"/>
    <cellStyle name="输出 2 2 3 2 6" xfId="1758"/>
    <cellStyle name="计算 2 2 3 5" xfId="1759"/>
    <cellStyle name="计算 2 2 3 5 10" xfId="1760"/>
    <cellStyle name="输出 2 3 3 2 4 6" xfId="1761"/>
    <cellStyle name="注释 2 2 5 11" xfId="1762"/>
    <cellStyle name="计算 2 2 3 5 2" xfId="1763"/>
    <cellStyle name="计算 2 2 3 5 3" xfId="1764"/>
    <cellStyle name="计算 2 2 3 5 4" xfId="1765"/>
    <cellStyle name="计算 2 2 3 5 5" xfId="1766"/>
    <cellStyle name="输出 2 2 3 3 2" xfId="1767"/>
    <cellStyle name="计算 2 2 3 5 6" xfId="1768"/>
    <cellStyle name="输出 2 2 3 3 3" xfId="1769"/>
    <cellStyle name="计算 2 2 3 5 7" xfId="1770"/>
    <cellStyle name="输出 2 2 3 3 4" xfId="1771"/>
    <cellStyle name="计算 2 2 3 5 8" xfId="1772"/>
    <cellStyle name="输出 2 2 3 3 5" xfId="1773"/>
    <cellStyle name="计算 2 2 3 5 9" xfId="1774"/>
    <cellStyle name="计算 2 3 2 2 2 2" xfId="1775"/>
    <cellStyle name="输出 2 2 3 3 6" xfId="1776"/>
    <cellStyle name="计算 2 2 3 6" xfId="1777"/>
    <cellStyle name="输入 2 2 3 4 2" xfId="1778"/>
    <cellStyle name="计算 2 2 3 6 2" xfId="1779"/>
    <cellStyle name="计算 2 2 3 6 6" xfId="1780"/>
    <cellStyle name="输出 2 2 3 4 3" xfId="1781"/>
    <cellStyle name="计算 2 2 3 6 7" xfId="1782"/>
    <cellStyle name="输出 2 2 3 4 4" xfId="1783"/>
    <cellStyle name="计算 2 2 3 6 8" xfId="1784"/>
    <cellStyle name="输出 2 2 3 4 5" xfId="1785"/>
    <cellStyle name="计算 2 2 3 6 9" xfId="1786"/>
    <cellStyle name="计算 2 3 2 2 3 2" xfId="1787"/>
    <cellStyle name="输出 2 2 3 4 6" xfId="1788"/>
    <cellStyle name="计算 2 2 3 7" xfId="1789"/>
    <cellStyle name="输入 2 2 3 4 3" xfId="1790"/>
    <cellStyle name="计算 2 2 4 12" xfId="1791"/>
    <cellStyle name="计算 2 2 4 13" xfId="1792"/>
    <cellStyle name="计算 2 2 4 2" xfId="1793"/>
    <cellStyle name="计算 2 2 4 3" xfId="1794"/>
    <cellStyle name="计算 2 2 4 4" xfId="1795"/>
    <cellStyle name="计算 2 2 4 5" xfId="1796"/>
    <cellStyle name="计算 2 2 4 6" xfId="1797"/>
    <cellStyle name="输入 2 2 3 5 2" xfId="1798"/>
    <cellStyle name="计算 2 2 4 7" xfId="1799"/>
    <cellStyle name="输入 2 2 3 5 3" xfId="1800"/>
    <cellStyle name="计算 2 2 4 8" xfId="1801"/>
    <cellStyle name="输入 2 2 3 5 4" xfId="1802"/>
    <cellStyle name="计算 2 2 4 9" xfId="1803"/>
    <cellStyle name="输入 2 2 3 5 5" xfId="1804"/>
    <cellStyle name="计算 2 3" xfId="1805"/>
    <cellStyle name="计算 2 3 3 2 3" xfId="1806"/>
    <cellStyle name="注释 2 6 7" xfId="1807"/>
    <cellStyle name="计算 2 3 10" xfId="1808"/>
    <cellStyle name="计算 2 3 3 2 3 10" xfId="1809"/>
    <cellStyle name="计算 2 3 11" xfId="1810"/>
    <cellStyle name="计算 2 3 3 2 3 11" xfId="1811"/>
    <cellStyle name="输入 2 3 2 2 4 2" xfId="1812"/>
    <cellStyle name="计算 2 3 12" xfId="1813"/>
    <cellStyle name="计算 2 3 3 2 3 12" xfId="1814"/>
    <cellStyle name="输入 2 3 2 2 4 3" xfId="1815"/>
    <cellStyle name="计算 2 3 13" xfId="1816"/>
    <cellStyle name="输入 2 3 2 2 4 4" xfId="1817"/>
    <cellStyle name="计算 2 3 14" xfId="1818"/>
    <cellStyle name="输入 2 3 2 2 2 5 2" xfId="1819"/>
    <cellStyle name="输入 2 3 2 2 4 5" xfId="1820"/>
    <cellStyle name="计算 2 3 2" xfId="1821"/>
    <cellStyle name="计算 2 3 3 2 3 2" xfId="1822"/>
    <cellStyle name="计算 2 3 3 6 9" xfId="1823"/>
    <cellStyle name="输出 2 3 3 4 6" xfId="1824"/>
    <cellStyle name="计算 2 3 2 10" xfId="1825"/>
    <cellStyle name="注释 2 4 4 8" xfId="1826"/>
    <cellStyle name="计算 2 3 2 11" xfId="1827"/>
    <cellStyle name="注释 2 4 4 9" xfId="1828"/>
    <cellStyle name="计算 2 3 2 12" xfId="1829"/>
    <cellStyle name="计算 2 3 2 13" xfId="1830"/>
    <cellStyle name="计算 2 3 2 2" xfId="1831"/>
    <cellStyle name="注释 2 3 2 2 2 8" xfId="1832"/>
    <cellStyle name="计算 2 3 2 2 10" xfId="1833"/>
    <cellStyle name="计算 2 3 2 2 11" xfId="1834"/>
    <cellStyle name="计算 2 3 2 2 12" xfId="1835"/>
    <cellStyle name="计算 2 3 2 2 16" xfId="1836"/>
    <cellStyle name="计算 2 3 2 2 17" xfId="1837"/>
    <cellStyle name="计算 2 3 2 2 2" xfId="1838"/>
    <cellStyle name="计算 2 3 2 2 2 11" xfId="1839"/>
    <cellStyle name="输入 2 4 3 4" xfId="1840"/>
    <cellStyle name="计算 2 3 2 2 2 12" xfId="1841"/>
    <cellStyle name="输入 2 4 3 5" xfId="1842"/>
    <cellStyle name="计算 2 3 2 2 2 13" xfId="1843"/>
    <cellStyle name="输入 2 4 3 6" xfId="1844"/>
    <cellStyle name="计算 2 3 2 2 2 14" xfId="1845"/>
    <cellStyle name="输入 2 4 3 7" xfId="1846"/>
    <cellStyle name="计算 2 3 2 2 2 15" xfId="1847"/>
    <cellStyle name="输入 2 4 3 8" xfId="1848"/>
    <cellStyle name="计算 2 3 2 2 2 16" xfId="1849"/>
    <cellStyle name="输入 2 4 3 9" xfId="1850"/>
    <cellStyle name="计算 2 3 2 2 2 2 11" xfId="1851"/>
    <cellStyle name="计算 2 3 2 2 2 2 12" xfId="1852"/>
    <cellStyle name="计算 2 3 2 2 2 2 2" xfId="1853"/>
    <cellStyle name="输入 2 2 2 2 12" xfId="1854"/>
    <cellStyle name="计算 2 3 2 2 2 2 3" xfId="1855"/>
    <cellStyle name="输入 2 2 2 2 13" xfId="1856"/>
    <cellStyle name="计算 2 3 2 2 2 2 4" xfId="1857"/>
    <cellStyle name="输入 2 2 2 2 14" xfId="1858"/>
    <cellStyle name="计算 2 3 2 2 2 2 5" xfId="1859"/>
    <cellStyle name="输入 2 2 2 2 15" xfId="1860"/>
    <cellStyle name="计算 2 3 2 2 2 2 6" xfId="1861"/>
    <cellStyle name="输入 2 2 2 2 16" xfId="1862"/>
    <cellStyle name="计算 2 3 2 2 2 2 7" xfId="1863"/>
    <cellStyle name="输入 2 2 2 2 17" xfId="1864"/>
    <cellStyle name="计算 2 3 2 2 2 2 8" xfId="1865"/>
    <cellStyle name="计算 2 3 2 2 2 2 9" xfId="1866"/>
    <cellStyle name="计算 2 3 2 2 2 3 2" xfId="1867"/>
    <cellStyle name="计算 2 3 2 2 2 3 3" xfId="1868"/>
    <cellStyle name="计算 2 3 2 2 2 3 4" xfId="1869"/>
    <cellStyle name="计算 2 3 2 2 2 3 5" xfId="1870"/>
    <cellStyle name="计算 2 3 2 2 2 3 6" xfId="1871"/>
    <cellStyle name="计算 2 3 2 2 2 3 7" xfId="1872"/>
    <cellStyle name="计算 2 3 2 2 2 3 8" xfId="1873"/>
    <cellStyle name="计算 2 3 2 2 2 3 9" xfId="1874"/>
    <cellStyle name="计算 2 3 2 2 2 4 10" xfId="1875"/>
    <cellStyle name="计算 2 3 2 2 2 4 11" xfId="1876"/>
    <cellStyle name="计算 2 3 2 2 2 4 2" xfId="1877"/>
    <cellStyle name="计算 2 3 2 2 2 4 12" xfId="1878"/>
    <cellStyle name="计算 2 3 2 2 2 4 3" xfId="1879"/>
    <cellStyle name="计算 2 3 2 2 2 4 4" xfId="1880"/>
    <cellStyle name="计算 2 3 2 2 2 4 5" xfId="1881"/>
    <cellStyle name="计算 2 3 2 2 2 4 6" xfId="1882"/>
    <cellStyle name="计算 2 3 2 2 2 4 7" xfId="1883"/>
    <cellStyle name="计算 2 3 2 2 2 4 8" xfId="1884"/>
    <cellStyle name="计算 2 3 2 2 2 4 9" xfId="1885"/>
    <cellStyle name="计算 2 3 2 2 2 5 2" xfId="1886"/>
    <cellStyle name="计算 2 3 2 2 2 5 3" xfId="1887"/>
    <cellStyle name="计算 2 3 2 2 2 5 4" xfId="1888"/>
    <cellStyle name="计算 2 3 2 2 2 5 5" xfId="1889"/>
    <cellStyle name="计算 2 3 2 2 2 5 6" xfId="1890"/>
    <cellStyle name="计算 2 3 2 2 2 5 7" xfId="1891"/>
    <cellStyle name="计算 2 3 2 2 2 5 8" xfId="1892"/>
    <cellStyle name="计算 2 3 2 2 2 5 9" xfId="1893"/>
    <cellStyle name="计算 2 3 2 2 2 6" xfId="1894"/>
    <cellStyle name="输入 2 3 2 2" xfId="1895"/>
    <cellStyle name="计算 2 3 2 2 2 7" xfId="1896"/>
    <cellStyle name="输出 2 2 2 2 4 10" xfId="1897"/>
    <cellStyle name="输入 2 3 2 3" xfId="1898"/>
    <cellStyle name="计算 2 3 2 2 2 8" xfId="1899"/>
    <cellStyle name="输出 2 2 2 2 4 11" xfId="1900"/>
    <cellStyle name="输入 2 3 2 4" xfId="1901"/>
    <cellStyle name="计算 2 3 2 2 3" xfId="1902"/>
    <cellStyle name="计算 2 3 2 2 3 10" xfId="1903"/>
    <cellStyle name="计算 2 3 2 2 3 11" xfId="1904"/>
    <cellStyle name="计算 2 3 2 2 3 12" xfId="1905"/>
    <cellStyle name="计算 2 3 2 2 3 3" xfId="1906"/>
    <cellStyle name="输出 2 2 3 4 7" xfId="1907"/>
    <cellStyle name="计算 2 3 2 2 3 4" xfId="1908"/>
    <cellStyle name="输出 2 2 3 4 8" xfId="1909"/>
    <cellStyle name="计算 2 3 2 2 3 5" xfId="1910"/>
    <cellStyle name="输出 2 2 3 4 9" xfId="1911"/>
    <cellStyle name="计算 2 3 2 2 3 6" xfId="1912"/>
    <cellStyle name="输入 2 3 3 2" xfId="1913"/>
    <cellStyle name="计算 2 3 2 2 3 7" xfId="1914"/>
    <cellStyle name="输入 2 3 3 3" xfId="1915"/>
    <cellStyle name="计算 2 3 2 2 3 8" xfId="1916"/>
    <cellStyle name="输入 2 3 3 4" xfId="1917"/>
    <cellStyle name="计算 2 3 2 2 3 9" xfId="1918"/>
    <cellStyle name="输入 2 3 3 5" xfId="1919"/>
    <cellStyle name="计算 2 3 2 2 4" xfId="1920"/>
    <cellStyle name="计算 2 3 2 2 4 10" xfId="1921"/>
    <cellStyle name="计算 2 3 2 2 4 11" xfId="1922"/>
    <cellStyle name="计算 2 3 2 2 4 12" xfId="1923"/>
    <cellStyle name="计算 2 3 2 2 4 2" xfId="1924"/>
    <cellStyle name="输出 2 2 3 5 6" xfId="1925"/>
    <cellStyle name="计算 2 3 2 2 4 3" xfId="1926"/>
    <cellStyle name="输出 2 2 3 5 7" xfId="1927"/>
    <cellStyle name="计算 2 3 2 2 4 4" xfId="1928"/>
    <cellStyle name="输出 2 2 3 5 8" xfId="1929"/>
    <cellStyle name="计算 2 3 2 2 4 5" xfId="1930"/>
    <cellStyle name="输出 2 2 3 5 9" xfId="1931"/>
    <cellStyle name="计算 2 3 2 2 4 6" xfId="1932"/>
    <cellStyle name="计算 2 3 2 2 4 7" xfId="1933"/>
    <cellStyle name="计算 2 3 2 2 4 8" xfId="1934"/>
    <cellStyle name="输出 2 2 3 2 2 10" xfId="1935"/>
    <cellStyle name="计算 2 3 2 2 4 9" xfId="1936"/>
    <cellStyle name="输出 2 2 3 2 2 11" xfId="1937"/>
    <cellStyle name="计算 2 3 2 2 5" xfId="1938"/>
    <cellStyle name="计算 2 3 2 2 5 10" xfId="1939"/>
    <cellStyle name="计算 2 3 2 2 5 11" xfId="1940"/>
    <cellStyle name="计算 2 3 2 2 5 12" xfId="1941"/>
    <cellStyle name="输入 2 3 2 2 2 2" xfId="1942"/>
    <cellStyle name="计算 2 3 2 2 5 2" xfId="1943"/>
    <cellStyle name="输出 2 2 3 6 6" xfId="1944"/>
    <cellStyle name="计算 2 3 2 2 5 3" xfId="1945"/>
    <cellStyle name="输出 2 2 3 6 7" xfId="1946"/>
    <cellStyle name="计算 2 3 2 2 5 4" xfId="1947"/>
    <cellStyle name="输出 2 2 3 6 8" xfId="1948"/>
    <cellStyle name="计算 2 3 2 2 5 5" xfId="1949"/>
    <cellStyle name="输出 2 2 3 6 9" xfId="1950"/>
    <cellStyle name="计算 2 3 2 2 5 6" xfId="1951"/>
    <cellStyle name="输入 2 4 5 10" xfId="1952"/>
    <cellStyle name="计算 2 3 2 2 5 7" xfId="1953"/>
    <cellStyle name="输入 2 4 5 11" xfId="1954"/>
    <cellStyle name="计算 2 3 2 2 5 8" xfId="1955"/>
    <cellStyle name="输入 2 4 5 12" xfId="1956"/>
    <cellStyle name="计算 2 3 2 2 5 9" xfId="1957"/>
    <cellStyle name="计算 2 3 2 2 6" xfId="1958"/>
    <cellStyle name="计算 2 3 2 2 6 10" xfId="1959"/>
    <cellStyle name="注释 2 3 3 2 2 6" xfId="1960"/>
    <cellStyle name="计算 2 3 2 2 6 11" xfId="1961"/>
    <cellStyle name="注释 2 3 3 2 2 7" xfId="1962"/>
    <cellStyle name="计算 2 3 2 2 6 12" xfId="1963"/>
    <cellStyle name="注释 2 3 3 2 2 8" xfId="1964"/>
    <cellStyle name="计算 2 3 2 2 6 2" xfId="1965"/>
    <cellStyle name="计算 2 3 2 2 6 3" xfId="1966"/>
    <cellStyle name="计算 2 3 2 2 6 4" xfId="1967"/>
    <cellStyle name="计算 2 3 2 2 6 5" xfId="1968"/>
    <cellStyle name="计算 2 3 2 2 6 6" xfId="1969"/>
    <cellStyle name="计算 2 3 2 2 6 7" xfId="1970"/>
    <cellStyle name="计算 2 3 2 2 6 8" xfId="1971"/>
    <cellStyle name="计算 2 3 2 2 6 9" xfId="1972"/>
    <cellStyle name="计算 2 3 2 2 7" xfId="1973"/>
    <cellStyle name="计算 2 3 2 2 8" xfId="1974"/>
    <cellStyle name="输入 2 2 2 2 4 10" xfId="1975"/>
    <cellStyle name="计算 2 3 2 2 9" xfId="1976"/>
    <cellStyle name="输入 2 2 2 2 4 11" xfId="1977"/>
    <cellStyle name="计算 2 3 2 3" xfId="1978"/>
    <cellStyle name="注释 2 3 2 2 2 9" xfId="1979"/>
    <cellStyle name="计算 2 3 2 4" xfId="1980"/>
    <cellStyle name="计算 2 3 2 5" xfId="1981"/>
    <cellStyle name="计算 2 3 2 6" xfId="1982"/>
    <cellStyle name="计算 2 3 2 7" xfId="1983"/>
    <cellStyle name="计算 2 4 2 4 2" xfId="1984"/>
    <cellStyle name="计算 2 3 2 8" xfId="1985"/>
    <cellStyle name="计算 2 4 2 4 3" xfId="1986"/>
    <cellStyle name="计算 2 3 2 9" xfId="1987"/>
    <cellStyle name="计算 2 4 2 4 4" xfId="1988"/>
    <cellStyle name="计算 2 3 3 13" xfId="1989"/>
    <cellStyle name="计算 2 3 3 14" xfId="1990"/>
    <cellStyle name="计算 2 3 3 15" xfId="1991"/>
    <cellStyle name="计算 2 3 3 16" xfId="1992"/>
    <cellStyle name="计算 2 3 3 17" xfId="1993"/>
    <cellStyle name="计算 2 3 3 2 11" xfId="1994"/>
    <cellStyle name="计算 2 3 3 2 12" xfId="1995"/>
    <cellStyle name="计算 2 3 3 2 13" xfId="1996"/>
    <cellStyle name="计算 2 3 3 2 14" xfId="1997"/>
    <cellStyle name="计算 2 3 3 2 16" xfId="1998"/>
    <cellStyle name="计算 2 3 3 2 2 10" xfId="1999"/>
    <cellStyle name="计算 2 3 3 2 2 11" xfId="2000"/>
    <cellStyle name="计算 2 3 3 2 2 12" xfId="2001"/>
    <cellStyle name="计算 2 3 3 2 2 6" xfId="2002"/>
    <cellStyle name="计算 2 3 3 2 2 7" xfId="2003"/>
    <cellStyle name="计算 2 3 3 2 2 8" xfId="2004"/>
    <cellStyle name="计算 2 3 3 2 2 9" xfId="2005"/>
    <cellStyle name="计算 2 3 3 2 3 4" xfId="2006"/>
    <cellStyle name="计算 2 3 4" xfId="2007"/>
    <cellStyle name="输出 2 3 3 4 8" xfId="2008"/>
    <cellStyle name="计算 2 3 3 2 3 5" xfId="2009"/>
    <cellStyle name="计算 2 3 5" xfId="2010"/>
    <cellStyle name="输出 2 3 3 4 9" xfId="2011"/>
    <cellStyle name="计算 2 3 3 2 3 6" xfId="2012"/>
    <cellStyle name="计算 2 3 6" xfId="2013"/>
    <cellStyle name="计算 2 3 3 2 3 7" xfId="2014"/>
    <cellStyle name="计算 2 3 7" xfId="2015"/>
    <cellStyle name="计算 2 3 3 2 3 8" xfId="2016"/>
    <cellStyle name="计算 2 3 8" xfId="2017"/>
    <cellStyle name="计算 2 3 3 2 3 9" xfId="2018"/>
    <cellStyle name="计算 2 3 9" xfId="2019"/>
    <cellStyle name="注释 2 3 2 10" xfId="2020"/>
    <cellStyle name="计算 2 3 3 2 4 10" xfId="2021"/>
    <cellStyle name="计算 2 4 10" xfId="2022"/>
    <cellStyle name="注释 2 3 3 2 4 7" xfId="2023"/>
    <cellStyle name="计算 2 3 3 2 4 11" xfId="2024"/>
    <cellStyle name="计算 2 4 11" xfId="2025"/>
    <cellStyle name="注释 2 3 3 2 4 8" xfId="2026"/>
    <cellStyle name="计算 2 3 3 2 4 12" xfId="2027"/>
    <cellStyle name="计算 2 4 12" xfId="2028"/>
    <cellStyle name="注释 2 3 3 2 4 9" xfId="2029"/>
    <cellStyle name="计算 2 3 3 2 4 2" xfId="2030"/>
    <cellStyle name="计算 2 4 2" xfId="2031"/>
    <cellStyle name="输出 2 3 3 5 6" xfId="2032"/>
    <cellStyle name="计算 2 3 3 2 4 3" xfId="2033"/>
    <cellStyle name="计算 2 4 3" xfId="2034"/>
    <cellStyle name="输出 2 3 3 5 7" xfId="2035"/>
    <cellStyle name="计算 2 3 3 2 5 10" xfId="2036"/>
    <cellStyle name="计算 2 5 10" xfId="2037"/>
    <cellStyle name="输出 2 3 2 2 2 8" xfId="2038"/>
    <cellStyle name="计算 2 3 3 2 5 11" xfId="2039"/>
    <cellStyle name="计算 2 5 11" xfId="2040"/>
    <cellStyle name="输出 2 3 2 2 2 9" xfId="2041"/>
    <cellStyle name="计算 2 3 3 2 5 12" xfId="2042"/>
    <cellStyle name="计算 2 5 12" xfId="2043"/>
    <cellStyle name="计算 2 3 3 2 5 2" xfId="2044"/>
    <cellStyle name="计算 2 5 2" xfId="2045"/>
    <cellStyle name="输出 2 3 3 6 6" xfId="2046"/>
    <cellStyle name="计算 2 3 3 2 5 3" xfId="2047"/>
    <cellStyle name="计算 2 5 3" xfId="2048"/>
    <cellStyle name="输出 2 3 3 6 7" xfId="2049"/>
    <cellStyle name="计算 2 3 3 2 5 4" xfId="2050"/>
    <cellStyle name="计算 2 5 4" xfId="2051"/>
    <cellStyle name="输出 2 3 3 6 8" xfId="2052"/>
    <cellStyle name="计算 2 3 3 2 5 5" xfId="2053"/>
    <cellStyle name="计算 2 5 5" xfId="2054"/>
    <cellStyle name="输出 2 3 3 6 9" xfId="2055"/>
    <cellStyle name="计算 2 3 3 2 5 6" xfId="2056"/>
    <cellStyle name="计算 2 5 6" xfId="2057"/>
    <cellStyle name="计算 2 3 3 2 5 7" xfId="2058"/>
    <cellStyle name="计算 2 5 7" xfId="2059"/>
    <cellStyle name="计算 2 3 3 2 5 8" xfId="2060"/>
    <cellStyle name="计算 2 5 8" xfId="2061"/>
    <cellStyle name="计算 2 3 3 2 5 9" xfId="2062"/>
    <cellStyle name="计算 2 5 9" xfId="2063"/>
    <cellStyle name="计算 2 3 3 3" xfId="2064"/>
    <cellStyle name="注释 2 3 2 2 3 9" xfId="2065"/>
    <cellStyle name="计算 2 3 3 3 2" xfId="2066"/>
    <cellStyle name="输入 2 4 2 4 9" xfId="2067"/>
    <cellStyle name="注释 2 7 6" xfId="2068"/>
    <cellStyle name="计算 2 3 3 3 3" xfId="2069"/>
    <cellStyle name="注释 2 7 7" xfId="2070"/>
    <cellStyle name="计算 2 3 3 3 4" xfId="2071"/>
    <cellStyle name="注释 2 7 8" xfId="2072"/>
    <cellStyle name="计算 2 3 3 4" xfId="2073"/>
    <cellStyle name="计算 2 4 2 3 10" xfId="2074"/>
    <cellStyle name="计算 2 3 3 4 10" xfId="2075"/>
    <cellStyle name="计算 2 3 3 4 11" xfId="2076"/>
    <cellStyle name="计算 2 3 3 4 12" xfId="2077"/>
    <cellStyle name="计算 2 3 3 4 2" xfId="2078"/>
    <cellStyle name="输入 2 4 2 5 9" xfId="2079"/>
    <cellStyle name="注释 2 8 6" xfId="2080"/>
    <cellStyle name="计算 2 3 3 4 3" xfId="2081"/>
    <cellStyle name="注释 2 8 7" xfId="2082"/>
    <cellStyle name="计算 2 3 3 4 4" xfId="2083"/>
    <cellStyle name="注释 2 8 8" xfId="2084"/>
    <cellStyle name="计算 2 3 3 5" xfId="2085"/>
    <cellStyle name="计算 2 4 2 3 11" xfId="2086"/>
    <cellStyle name="计算 2 3 3 5 10" xfId="2087"/>
    <cellStyle name="计算 2 3 3 5 2" xfId="2088"/>
    <cellStyle name="注释 2 9 6" xfId="2089"/>
    <cellStyle name="计算 2 3 3 6" xfId="2090"/>
    <cellStyle name="计算 2 4 2 3 12" xfId="2091"/>
    <cellStyle name="计算 2 3 3 6 10" xfId="2092"/>
    <cellStyle name="计算 2 3 3 6 11" xfId="2093"/>
    <cellStyle name="计算 2 3 3 6 12" xfId="2094"/>
    <cellStyle name="计算 2 3 3 6 2" xfId="2095"/>
    <cellStyle name="计算 2 3 3 6 3" xfId="2096"/>
    <cellStyle name="注释 2 2 3 2 5 10" xfId="2097"/>
    <cellStyle name="计算 2 3 3 6 4" xfId="2098"/>
    <cellStyle name="注释 2 2 3 2 5 11" xfId="2099"/>
    <cellStyle name="计算 2 3 3 6 5" xfId="2100"/>
    <cellStyle name="输出 2 3 3 4 2" xfId="2101"/>
    <cellStyle name="注释 2 2 3 2 5 12" xfId="2102"/>
    <cellStyle name="计算 2 3 3 6 6" xfId="2103"/>
    <cellStyle name="输出 2 3 3 4 3" xfId="2104"/>
    <cellStyle name="注释 2 2 3 2 5 13" xfId="2105"/>
    <cellStyle name="计算 2 3 3 6 7" xfId="2106"/>
    <cellStyle name="输出 2 3 3 4 4" xfId="2107"/>
    <cellStyle name="计算 2 3 3 6 8" xfId="2108"/>
    <cellStyle name="输出 2 3 3 4 5" xfId="2109"/>
    <cellStyle name="计算 2 3 3 7" xfId="2110"/>
    <cellStyle name="计算 2 4 2 5 2" xfId="2111"/>
    <cellStyle name="计算 2 3 3 8" xfId="2112"/>
    <cellStyle name="计算 2 4 2 5 3" xfId="2113"/>
    <cellStyle name="计算 2 3 3 9" xfId="2114"/>
    <cellStyle name="计算 2 4 2 5 4" xfId="2115"/>
    <cellStyle name="计算 2 4 13" xfId="2116"/>
    <cellStyle name="计算 2 4 14" xfId="2117"/>
    <cellStyle name="计算 2 4 15" xfId="2118"/>
    <cellStyle name="计算 2 4 16" xfId="2119"/>
    <cellStyle name="计算 2 4 17" xfId="2120"/>
    <cellStyle name="计算 2 4 2 10" xfId="2121"/>
    <cellStyle name="注释 2 3 2 2 6" xfId="2122"/>
    <cellStyle name="计算 2 4 2 11" xfId="2123"/>
    <cellStyle name="注释 2 3 2 2 7" xfId="2124"/>
    <cellStyle name="计算 2 4 2 12" xfId="2125"/>
    <cellStyle name="注释 2 3 2 2 8" xfId="2126"/>
    <cellStyle name="计算 2 4 2 13" xfId="2127"/>
    <cellStyle name="注释 2 3 2 2 9" xfId="2128"/>
    <cellStyle name="计算 2 4 2 14" xfId="2129"/>
    <cellStyle name="计算 2 4 2 15" xfId="2130"/>
    <cellStyle name="计算 2 4 2 16" xfId="2131"/>
    <cellStyle name="计算 2 4 2 2" xfId="2132"/>
    <cellStyle name="计算 2 4 2 2 2" xfId="2133"/>
    <cellStyle name="计算 2 4 2 2 3" xfId="2134"/>
    <cellStyle name="计算 2 4 2 2 7" xfId="2135"/>
    <cellStyle name="计算 2 4 2 2 8" xfId="2136"/>
    <cellStyle name="注释 2 2 2 4 2" xfId="2137"/>
    <cellStyle name="计算 2 4 2 2 9" xfId="2138"/>
    <cellStyle name="注释 2 2 2 4 3" xfId="2139"/>
    <cellStyle name="计算 2 4 2 3" xfId="2140"/>
    <cellStyle name="计算 2 4 2 3 2" xfId="2141"/>
    <cellStyle name="输入 2 2 4 10" xfId="2142"/>
    <cellStyle name="计算 2 4 2 3 3" xfId="2143"/>
    <cellStyle name="输入 2 2 4 11" xfId="2144"/>
    <cellStyle name="计算 2 4 2 3 4" xfId="2145"/>
    <cellStyle name="输入 2 2 4 12" xfId="2146"/>
    <cellStyle name="计算 2 4 2 3 5" xfId="2147"/>
    <cellStyle name="输入 2 2 4 13" xfId="2148"/>
    <cellStyle name="注释 2 3 2 2 10" xfId="2149"/>
    <cellStyle name="计算 2 4 2 3 6" xfId="2150"/>
    <cellStyle name="输入 2 2 2 2 2 2 10" xfId="2151"/>
    <cellStyle name="注释 2 3 2 2 11" xfId="2152"/>
    <cellStyle name="计算 2 4 2 3 7" xfId="2153"/>
    <cellStyle name="输入 2 2 2 2 2 2 11" xfId="2154"/>
    <cellStyle name="注释 2 3 2 2 12" xfId="2155"/>
    <cellStyle name="计算 2 4 2 3 8" xfId="2156"/>
    <cellStyle name="输入 2 2 2 2 2 2 12" xfId="2157"/>
    <cellStyle name="注释 2 2 2 5 2" xfId="2158"/>
    <cellStyle name="注释 2 3 2 2 13" xfId="2159"/>
    <cellStyle name="计算 2 4 2 3 9" xfId="2160"/>
    <cellStyle name="注释 2 2 2 5 3" xfId="2161"/>
    <cellStyle name="注释 2 3 2 2 14" xfId="2162"/>
    <cellStyle name="计算 2 4 2 4" xfId="2163"/>
    <cellStyle name="计算 2 4 2 4 10" xfId="2164"/>
    <cellStyle name="注释 2 4 5 8" xfId="2165"/>
    <cellStyle name="计算 2 4 2 4 11" xfId="2166"/>
    <cellStyle name="注释 2 4 5 9" xfId="2167"/>
    <cellStyle name="计算 2 4 2 4 12" xfId="2168"/>
    <cellStyle name="计算 2 4 2 4 5" xfId="2169"/>
    <cellStyle name="输出 2 4 2 2 2" xfId="2170"/>
    <cellStyle name="计算 2 4 2 4 6" xfId="2171"/>
    <cellStyle name="输出 2 4 2 2 3" xfId="2172"/>
    <cellStyle name="计算 2 4 2 4 7" xfId="2173"/>
    <cellStyle name="输出 2 4 2 2 4" xfId="2174"/>
    <cellStyle name="计算 2 4 2 4 8" xfId="2175"/>
    <cellStyle name="输出 2 4 2 2 5" xfId="2176"/>
    <cellStyle name="注释 2 2 2 6 2" xfId="2177"/>
    <cellStyle name="计算 2 4 2 4 9" xfId="2178"/>
    <cellStyle name="输出 2 4 2 2 6" xfId="2179"/>
    <cellStyle name="注释 2 2 2 6 3" xfId="2180"/>
    <cellStyle name="计算 2 4 2 5" xfId="2181"/>
    <cellStyle name="计算 2 4 2 5 10" xfId="2182"/>
    <cellStyle name="计算 2 4 2 5 11" xfId="2183"/>
    <cellStyle name="计算 2 4 2 5 12" xfId="2184"/>
    <cellStyle name="计算 2 4 2 5 5" xfId="2185"/>
    <cellStyle name="输出 2 4 2 3 2" xfId="2186"/>
    <cellStyle name="计算 2 4 2 5 6" xfId="2187"/>
    <cellStyle name="输出 2 4 2 3 3" xfId="2188"/>
    <cellStyle name="计算 2 4 2 5 7" xfId="2189"/>
    <cellStyle name="输出 2 4 2 3 4" xfId="2190"/>
    <cellStyle name="计算 2 4 2 5 8" xfId="2191"/>
    <cellStyle name="输出 2 4 2 3 5" xfId="2192"/>
    <cellStyle name="计算 2 4 2 5 9" xfId="2193"/>
    <cellStyle name="输出 2 4 2 3 6" xfId="2194"/>
    <cellStyle name="计算 2 4 2 6" xfId="2195"/>
    <cellStyle name="计算 2 4 2 7" xfId="2196"/>
    <cellStyle name="计算 2 4 2 8" xfId="2197"/>
    <cellStyle name="计算 2 4 2 9" xfId="2198"/>
    <cellStyle name="计算 2 4 3 10" xfId="2199"/>
    <cellStyle name="计算 2 4 3 11" xfId="2200"/>
    <cellStyle name="计算 2 4 3 12" xfId="2201"/>
    <cellStyle name="计算 2 4 3 2" xfId="2202"/>
    <cellStyle name="注释 2 3 3 2 4 12" xfId="2203"/>
    <cellStyle name="计算 2 4 3 3" xfId="2204"/>
    <cellStyle name="注释 2 3 3 2 4 13" xfId="2205"/>
    <cellStyle name="计算 2 4 3 4" xfId="2206"/>
    <cellStyle name="计算 2 4 3 5" xfId="2207"/>
    <cellStyle name="计算 2 4 3 6" xfId="2208"/>
    <cellStyle name="计算 2 4 3 7" xfId="2209"/>
    <cellStyle name="计算 2 4 3 8" xfId="2210"/>
    <cellStyle name="计算 2 4 3 9" xfId="2211"/>
    <cellStyle name="计算 2 5 13" xfId="2212"/>
    <cellStyle name="检查单元格 2" xfId="2213"/>
    <cellStyle name="注释 2 2 8 5" xfId="2214"/>
    <cellStyle name="检查单元格 2 2" xfId="2215"/>
    <cellStyle name="解释性文本 2" xfId="2216"/>
    <cellStyle name="解释性文本 2 2" xfId="2217"/>
    <cellStyle name="输入 2 3 3 6 10" xfId="2218"/>
    <cellStyle name="警告文本 2" xfId="2219"/>
    <cellStyle name="警告文本 2 2" xfId="2220"/>
    <cellStyle name="输出 2 4 2 3 7" xfId="2221"/>
    <cellStyle name="链接单元格 2" xfId="2222"/>
    <cellStyle name="链接单元格 2 2" xfId="2223"/>
    <cellStyle name="输出 2 2 2 2 2 8" xfId="2224"/>
    <cellStyle name="强调文字颜色 1 2 2" xfId="2225"/>
    <cellStyle name="输入 2 3 2 2 3 2" xfId="2226"/>
    <cellStyle name="强调文字颜色 2 2 2" xfId="2227"/>
    <cellStyle name="强调文字颜色 3 2 2" xfId="2228"/>
    <cellStyle name="强调文字颜色 4 2 2" xfId="2229"/>
    <cellStyle name="注释 2 2 2 2 4 12" xfId="2230"/>
    <cellStyle name="强调文字颜色 5 2" xfId="2231"/>
    <cellStyle name="强调文字颜色 5 2 2" xfId="2232"/>
    <cellStyle name="输出 2 2 2 2 2 5 6" xfId="2233"/>
    <cellStyle name="强调文字颜色 6 2 2" xfId="2234"/>
    <cellStyle name="输入 2 3 2 2 11" xfId="2235"/>
    <cellStyle name="适中 2" xfId="2236"/>
    <cellStyle name="适中 2 2" xfId="2237"/>
    <cellStyle name="输出 2" xfId="2238"/>
    <cellStyle name="注释 2 2 3 6 13" xfId="2239"/>
    <cellStyle name="输出 2 2" xfId="2240"/>
    <cellStyle name="输入 2 3 3 4 10" xfId="2241"/>
    <cellStyle name="输出 2 2 2 10" xfId="2242"/>
    <cellStyle name="输出 2 3 3 2 2 3" xfId="2243"/>
    <cellStyle name="输入 2 3 3 4 8" xfId="2244"/>
    <cellStyle name="输出 2 2 2 11" xfId="2245"/>
    <cellStyle name="输出 2 3 3 2 2 4" xfId="2246"/>
    <cellStyle name="输入 2 3 3 4 9" xfId="2247"/>
    <cellStyle name="输出 2 2 2 12" xfId="2248"/>
    <cellStyle name="输出 2 3 3 2 2 5" xfId="2249"/>
    <cellStyle name="输出 2 2 2 13" xfId="2250"/>
    <cellStyle name="输出 2 3 3 2 2 6" xfId="2251"/>
    <cellStyle name="输出 2 2 2 2" xfId="2252"/>
    <cellStyle name="注释 2 3 3 2 3 11" xfId="2253"/>
    <cellStyle name="输出 2 2 2 2 10" xfId="2254"/>
    <cellStyle name="输出 2 2 2 2 11" xfId="2255"/>
    <cellStyle name="输出 2 2 2 2 12" xfId="2256"/>
    <cellStyle name="输出 2 2 2 2 13" xfId="2257"/>
    <cellStyle name="输出 2 2 2 2 14" xfId="2258"/>
    <cellStyle name="输出 2 2 2 2 15" xfId="2259"/>
    <cellStyle name="输出 2 2 2 2 16" xfId="2260"/>
    <cellStyle name="注释 2 3 7 2" xfId="2261"/>
    <cellStyle name="输出 2 2 2 2 17" xfId="2262"/>
    <cellStyle name="注释 2 3 7 3" xfId="2263"/>
    <cellStyle name="输出 2 2 2 2 2" xfId="2264"/>
    <cellStyle name="输出 2 2 2 2 2 10" xfId="2265"/>
    <cellStyle name="输出 2 2 2 2 2 11" xfId="2266"/>
    <cellStyle name="输出 2 2 2 2 2 12" xfId="2267"/>
    <cellStyle name="输出 2 2 2 2 2 13" xfId="2268"/>
    <cellStyle name="输出 2 2 2 2 2 14" xfId="2269"/>
    <cellStyle name="输出 2 2 2 2 2 15" xfId="2270"/>
    <cellStyle name="输出 2 2 2 2 2 16" xfId="2271"/>
    <cellStyle name="输出 2 2 2 2 2 2" xfId="2272"/>
    <cellStyle name="输出 2 2 2 2 2 2 10" xfId="2273"/>
    <cellStyle name="输出 2 2 2 2 2 2 11" xfId="2274"/>
    <cellStyle name="输出 2 2 2 2 2 2 12" xfId="2275"/>
    <cellStyle name="输出 2 2 2 2 2 2 2" xfId="2276"/>
    <cellStyle name="输入 2 2 2 5" xfId="2277"/>
    <cellStyle name="输出 2 2 2 2 2 2 3" xfId="2278"/>
    <cellStyle name="输入 2 2 2 6" xfId="2279"/>
    <cellStyle name="输出 2 2 2 2 2 2 4" xfId="2280"/>
    <cellStyle name="输入 2 2 2 7" xfId="2281"/>
    <cellStyle name="输出 2 2 2 2 2 2 5" xfId="2282"/>
    <cellStyle name="输入 2 2 2 8" xfId="2283"/>
    <cellStyle name="输出 2 2 2 2 2 2 6" xfId="2284"/>
    <cellStyle name="输入 2 2 2 9" xfId="2285"/>
    <cellStyle name="输出 2 2 2 2 2 2 7" xfId="2286"/>
    <cellStyle name="输出 2 2 2 2 2 2 8" xfId="2287"/>
    <cellStyle name="输出 2 2 2 2 2 2 9" xfId="2288"/>
    <cellStyle name="输出 2 3 3 2 2 10" xfId="2289"/>
    <cellStyle name="输出 2 2 2 2 2 3" xfId="2290"/>
    <cellStyle name="输出 2 2 2 2 2 3 10" xfId="2291"/>
    <cellStyle name="输出 2 3 2 2 14" xfId="2292"/>
    <cellStyle name="输出 2 2 2 2 2 3 11" xfId="2293"/>
    <cellStyle name="输出 2 3 2 2 15" xfId="2294"/>
    <cellStyle name="输出 2 2 2 2 2 3 12" xfId="2295"/>
    <cellStyle name="输出 2 3 2 2 16" xfId="2296"/>
    <cellStyle name="输出 2 2 2 2 2 3 2" xfId="2297"/>
    <cellStyle name="输入 2 2 3 5" xfId="2298"/>
    <cellStyle name="输出 2 2 2 2 2 3 3" xfId="2299"/>
    <cellStyle name="输入 2 2 3 6" xfId="2300"/>
    <cellStyle name="输出 2 2 2 2 2 3 4" xfId="2301"/>
    <cellStyle name="输入 2 2 3 7" xfId="2302"/>
    <cellStyle name="输出 2 2 2 2 2 3 5" xfId="2303"/>
    <cellStyle name="输入 2 2 3 8" xfId="2304"/>
    <cellStyle name="输出 2 2 2 2 2 4" xfId="2305"/>
    <cellStyle name="输出 2 2 2 2 2 4 2" xfId="2306"/>
    <cellStyle name="输入 2 2 4 5" xfId="2307"/>
    <cellStyle name="输出 2 2 2 2 2 4 3" xfId="2308"/>
    <cellStyle name="输入 2 2 4 6" xfId="2309"/>
    <cellStyle name="输出 2 2 2 2 2 4 4" xfId="2310"/>
    <cellStyle name="输入 2 2 4 7" xfId="2311"/>
    <cellStyle name="输出 2 2 2 2 2 4 5" xfId="2312"/>
    <cellStyle name="输入 2 2 4 8" xfId="2313"/>
    <cellStyle name="输出 2 2 2 2 2 4 6" xfId="2314"/>
    <cellStyle name="输入 2 2 4 9" xfId="2315"/>
    <cellStyle name="输出 2 2 2 2 2 4 7" xfId="2316"/>
    <cellStyle name="输出 2 2 2 2 2 4 8" xfId="2317"/>
    <cellStyle name="输出 2 2 2 2 2 4 9" xfId="2318"/>
    <cellStyle name="输出 2 2 2 2 2 5" xfId="2319"/>
    <cellStyle name="输出 2 2 2 2 2 5 10" xfId="2320"/>
    <cellStyle name="输出 2 2 2 2 2 5 11" xfId="2321"/>
    <cellStyle name="注释 2 4 4 2" xfId="2322"/>
    <cellStyle name="输出 2 2 2 2 2 5 12" xfId="2323"/>
    <cellStyle name="注释 2 4 4 3" xfId="2324"/>
    <cellStyle name="输出 2 2 2 2 2 5 5" xfId="2325"/>
    <cellStyle name="输出 2 2 2 2 2 5 7" xfId="2326"/>
    <cellStyle name="输出 2 2 2 2 2 5 8" xfId="2327"/>
    <cellStyle name="输出 2 3 2 2 5 10" xfId="2328"/>
    <cellStyle name="输出 2 2 2 2 2 5 9" xfId="2329"/>
    <cellStyle name="输出 2 3 2 2 5 11" xfId="2330"/>
    <cellStyle name="输出 2 2 2 2 2 6" xfId="2331"/>
    <cellStyle name="输出 2 2 2 2 2 7" xfId="2332"/>
    <cellStyle name="输出 2 2 2 2 2 9" xfId="2333"/>
    <cellStyle name="输出 2 2 2 2 3" xfId="2334"/>
    <cellStyle name="输出 2 2 2 2 3 10" xfId="2335"/>
    <cellStyle name="输出 2 2 2 2 3 11" xfId="2336"/>
    <cellStyle name="输出 2 2 2 2 3 12" xfId="2337"/>
    <cellStyle name="输出 2 2 2 2 3 2" xfId="2338"/>
    <cellStyle name="输出 2 2 2 2 3 3" xfId="2339"/>
    <cellStyle name="输出 2 2 2 2 3 4" xfId="2340"/>
    <cellStyle name="输出 2 2 2 2 3 5" xfId="2341"/>
    <cellStyle name="输出 2 2 2 2 3 6" xfId="2342"/>
    <cellStyle name="输出 2 2 2 2 3 7" xfId="2343"/>
    <cellStyle name="输出 2 2 2 2 3 8" xfId="2344"/>
    <cellStyle name="输出 2 2 2 2 3 9" xfId="2345"/>
    <cellStyle name="输出 2 2 2 2 4" xfId="2346"/>
    <cellStyle name="输出 2 2 2 2 4 2" xfId="2347"/>
    <cellStyle name="输出 2 2 2 2 4 3" xfId="2348"/>
    <cellStyle name="输出 2 2 2 2 4 4" xfId="2349"/>
    <cellStyle name="输出 2 2 2 2 4 5" xfId="2350"/>
    <cellStyle name="输出 2 2 2 2 4 6" xfId="2351"/>
    <cellStyle name="输出 2 2 2 2 4 7" xfId="2352"/>
    <cellStyle name="输出 2 2 2 2 5" xfId="2353"/>
    <cellStyle name="输出 2 2 2 2 5 11" xfId="2354"/>
    <cellStyle name="输出 2 2 2 2 5 12" xfId="2355"/>
    <cellStyle name="输出 2 2 2 2 5 4" xfId="2356"/>
    <cellStyle name="输出 2 2 2 2 5 5" xfId="2357"/>
    <cellStyle name="注释 2 3 7 10" xfId="2358"/>
    <cellStyle name="输出 2 2 2 2 5 6" xfId="2359"/>
    <cellStyle name="注释 2 3 7 11" xfId="2360"/>
    <cellStyle name="输出 2 2 2 2 5 7" xfId="2361"/>
    <cellStyle name="注释 2 3 7 12" xfId="2362"/>
    <cellStyle name="输出 2 2 2 2 5 8" xfId="2363"/>
    <cellStyle name="注释 2 3 7 13" xfId="2364"/>
    <cellStyle name="输出 2 2 2 2 5 9" xfId="2365"/>
    <cellStyle name="输出 2 2 2 2 6" xfId="2366"/>
    <cellStyle name="输出 2 2 2 2 6 11" xfId="2367"/>
    <cellStyle name="输入 2 2 2 2 2 2 9" xfId="2368"/>
    <cellStyle name="输出 2 2 2 2 6 12" xfId="2369"/>
    <cellStyle name="输出 2 2 2 2 6 8" xfId="2370"/>
    <cellStyle name="输出 2 2 2 2 6 9" xfId="2371"/>
    <cellStyle name="输出 2 2 2 2 7" xfId="2372"/>
    <cellStyle name="输出 2 2 2 2 8" xfId="2373"/>
    <cellStyle name="输出 2 2 2 2 9" xfId="2374"/>
    <cellStyle name="输出 2 2 2 3" xfId="2375"/>
    <cellStyle name="注释 2 3 3 2 3 12" xfId="2376"/>
    <cellStyle name="输出 2 2 2 4" xfId="2377"/>
    <cellStyle name="注释 2 3 3 2 3 13" xfId="2378"/>
    <cellStyle name="输出 2 2 2 5" xfId="2379"/>
    <cellStyle name="输出 2 2 2 6" xfId="2380"/>
    <cellStyle name="输出 2 2 2 7" xfId="2381"/>
    <cellStyle name="输出 2 2 2 8" xfId="2382"/>
    <cellStyle name="输出 2 2 2 9" xfId="2383"/>
    <cellStyle name="输出 2 2 3 2" xfId="2384"/>
    <cellStyle name="输入 2 4 13" xfId="2385"/>
    <cellStyle name="输出 2 2 3 2 10" xfId="2386"/>
    <cellStyle name="注释 2 2 2 2 6 7" xfId="2387"/>
    <cellStyle name="输出 2 2 3 2 11" xfId="2388"/>
    <cellStyle name="输入 2 3 3 2 2" xfId="2389"/>
    <cellStyle name="输入 2 4 2 3 10" xfId="2390"/>
    <cellStyle name="注释 2 2 2 2 6 8" xfId="2391"/>
    <cellStyle name="输出 2 2 3 2 12" xfId="2392"/>
    <cellStyle name="输入 2 3 3 2 3" xfId="2393"/>
    <cellStyle name="输入 2 4 2 3 11" xfId="2394"/>
    <cellStyle name="注释 2 2 2 2 6 9" xfId="2395"/>
    <cellStyle name="输出 2 2 3 2 13" xfId="2396"/>
    <cellStyle name="输入 2 3 3 2 4" xfId="2397"/>
    <cellStyle name="输入 2 4 2 3 12" xfId="2398"/>
    <cellStyle name="输出 2 2 3 2 14" xfId="2399"/>
    <cellStyle name="输入 2 3 3 2 5" xfId="2400"/>
    <cellStyle name="输出 2 2 3 2 15" xfId="2401"/>
    <cellStyle name="输入 2 3 3 2 6" xfId="2402"/>
    <cellStyle name="输出 2 2 3 2 16" xfId="2403"/>
    <cellStyle name="输入 2 3 3 2 7" xfId="2404"/>
    <cellStyle name="输出 2 2 3 2 2 12" xfId="2405"/>
    <cellStyle name="输出 2 2 3 2 2 2" xfId="2406"/>
    <cellStyle name="注释 2 2 8" xfId="2407"/>
    <cellStyle name="输出 2 2 3 2 2 3" xfId="2408"/>
    <cellStyle name="注释 2 2 9" xfId="2409"/>
    <cellStyle name="输出 2 2 3 2 2 4" xfId="2410"/>
    <cellStyle name="输入 2 2 3 4 10" xfId="2411"/>
    <cellStyle name="输出 2 2 3 2 2 5" xfId="2412"/>
    <cellStyle name="输入 2 2 3 4 11" xfId="2413"/>
    <cellStyle name="输出 2 2 3 2 2 6" xfId="2414"/>
    <cellStyle name="输入 2 2 3 4 12" xfId="2415"/>
    <cellStyle name="输出 2 2 3 2 2 7" xfId="2416"/>
    <cellStyle name="输出 2 2 3 2 2 8" xfId="2417"/>
    <cellStyle name="输出 2 2 3 2 2 9" xfId="2418"/>
    <cellStyle name="输出 2 2 3 2 3 10" xfId="2419"/>
    <cellStyle name="输出 2 2 3 2 3 11" xfId="2420"/>
    <cellStyle name="输出 2 2 3 2 3 12" xfId="2421"/>
    <cellStyle name="输出 2 2 3 2 3 2" xfId="2422"/>
    <cellStyle name="注释 2 2 2 2 6 12" xfId="2423"/>
    <cellStyle name="注释 2 3 8" xfId="2424"/>
    <cellStyle name="输出 2 2 3 2 3 3" xfId="2425"/>
    <cellStyle name="注释 2 2 2 2 6 13" xfId="2426"/>
    <cellStyle name="注释 2 3 9" xfId="2427"/>
    <cellStyle name="输出 2 2 3 2 3 4" xfId="2428"/>
    <cellStyle name="输出 2 3 2 2 2 10" xfId="2429"/>
    <cellStyle name="输出 2 2 3 2 3 5" xfId="2430"/>
    <cellStyle name="输出 2 3 2 2 2 11" xfId="2431"/>
    <cellStyle name="输出 2 2 3 2 3 6" xfId="2432"/>
    <cellStyle name="输出 2 3 2 2 2 12" xfId="2433"/>
    <cellStyle name="输出 2 2 3 2 3 7" xfId="2434"/>
    <cellStyle name="输出 2 3 2 2 2 13" xfId="2435"/>
    <cellStyle name="输出 2 2 3 2 3 8" xfId="2436"/>
    <cellStyle name="输出 2 3 2 2 2 14" xfId="2437"/>
    <cellStyle name="输出 2 2 3 2 3 9" xfId="2438"/>
    <cellStyle name="输出 2 3 2 2 2 15" xfId="2439"/>
    <cellStyle name="输出 2 2 3 2 4 10" xfId="2440"/>
    <cellStyle name="输入 2 2 2 2 2 4 9" xfId="2441"/>
    <cellStyle name="输出 2 2 3 2 4 11" xfId="2442"/>
    <cellStyle name="输出 2 2 3 2 4 4" xfId="2443"/>
    <cellStyle name="输出 2 2 3 2 4 5" xfId="2444"/>
    <cellStyle name="输入 2 3 3 2 10" xfId="2445"/>
    <cellStyle name="输出 2 2 3 2 4 6" xfId="2446"/>
    <cellStyle name="输入 2 3 3 2 11" xfId="2447"/>
    <cellStyle name="输出 2 2 3 2 4 7" xfId="2448"/>
    <cellStyle name="输入 2 3 3 2 12" xfId="2449"/>
    <cellStyle name="输出 2 2 3 2 4 8" xfId="2450"/>
    <cellStyle name="输入 2 3 3 2 13" xfId="2451"/>
    <cellStyle name="输出 2 2 3 2 4 9" xfId="2452"/>
    <cellStyle name="输入 2 3 3 2 14" xfId="2453"/>
    <cellStyle name="输出 2 2 3 2 5 11" xfId="2454"/>
    <cellStyle name="注释 2 2 2 2 3 4" xfId="2455"/>
    <cellStyle name="输出 2 2 3 2 5 2" xfId="2456"/>
    <cellStyle name="注释 2 2 3 2 4 11" xfId="2457"/>
    <cellStyle name="注释 2 5 8" xfId="2458"/>
    <cellStyle name="输出 2 2 3 2 7" xfId="2459"/>
    <cellStyle name="输出 2 2 3 2 8" xfId="2460"/>
    <cellStyle name="输出 2 2 3 2 9" xfId="2461"/>
    <cellStyle name="输出 2 2 3 3" xfId="2462"/>
    <cellStyle name="输入 2 4 14" xfId="2463"/>
    <cellStyle name="输出 2 2 3 3 10" xfId="2464"/>
    <cellStyle name="输入 2 4 2 8" xfId="2465"/>
    <cellStyle name="输出 2 2 3 3 11" xfId="2466"/>
    <cellStyle name="输入 2 4 2 4 10" xfId="2467"/>
    <cellStyle name="输入 2 4 2 9" xfId="2468"/>
    <cellStyle name="输出 2 2 3 3 12" xfId="2469"/>
    <cellStyle name="输入 2 4 2 4 11" xfId="2470"/>
    <cellStyle name="输出 2 2 3 4" xfId="2471"/>
    <cellStyle name="输入 2 4 15" xfId="2472"/>
    <cellStyle name="输出 2 2 3 4 10" xfId="2473"/>
    <cellStyle name="输出 2 2 3 4 11" xfId="2474"/>
    <cellStyle name="输入 2 4 2 5 10" xfId="2475"/>
    <cellStyle name="输出 2 2 3 4 12" xfId="2476"/>
    <cellStyle name="输入 2 4 2 5 11" xfId="2477"/>
    <cellStyle name="注释 2 2 3 2" xfId="2478"/>
    <cellStyle name="输出 2 2 3 5" xfId="2479"/>
    <cellStyle name="输入 2 4 16" xfId="2480"/>
    <cellStyle name="输出 2 2 3 5 10" xfId="2481"/>
    <cellStyle name="输出 2 2 3 5 11" xfId="2482"/>
    <cellStyle name="输出 2 2 3 5 12" xfId="2483"/>
    <cellStyle name="注释 2 2 8 2" xfId="2484"/>
    <cellStyle name="输出 2 2 3 5 2" xfId="2485"/>
    <cellStyle name="输出 2 2 3 5 3" xfId="2486"/>
    <cellStyle name="输出 2 2 3 5 4" xfId="2487"/>
    <cellStyle name="输出 2 2 3 5 5" xfId="2488"/>
    <cellStyle name="输出 2 2 3 6" xfId="2489"/>
    <cellStyle name="输入 2 4 17" xfId="2490"/>
    <cellStyle name="输出 2 2 3 6 10" xfId="2491"/>
    <cellStyle name="输入 2 3 2 2 2 2 2" xfId="2492"/>
    <cellStyle name="输出 2 2 3 6 11" xfId="2493"/>
    <cellStyle name="输入 2 3 2 2 2 2 3" xfId="2494"/>
    <cellStyle name="输出 2 2 3 6 12" xfId="2495"/>
    <cellStyle name="输入 2 3 2 2 2 2 4" xfId="2496"/>
    <cellStyle name="输出 2 2 3 6 4" xfId="2497"/>
    <cellStyle name="输出 2 2 3 6 5" xfId="2498"/>
    <cellStyle name="输出 2 2 3 7" xfId="2499"/>
    <cellStyle name="输出 2 2 3 8" xfId="2500"/>
    <cellStyle name="输出 2 2 3 9" xfId="2501"/>
    <cellStyle name="输出 2 2 4" xfId="2502"/>
    <cellStyle name="输出 2 2 4 10" xfId="2503"/>
    <cellStyle name="输出 2 3 3 2 16" xfId="2504"/>
    <cellStyle name="注释 2 2 5 7" xfId="2505"/>
    <cellStyle name="输出 2 2 4 11" xfId="2506"/>
    <cellStyle name="注释 2 2 5 8" xfId="2507"/>
    <cellStyle name="输出 2 2 4 12" xfId="2508"/>
    <cellStyle name="注释 2 2 5 9" xfId="2509"/>
    <cellStyle name="输出 2 2 4 13" xfId="2510"/>
    <cellStyle name="输出 2 2 4 2" xfId="2511"/>
    <cellStyle name="输出 2 2 4 3" xfId="2512"/>
    <cellStyle name="输出 2 2 4 4" xfId="2513"/>
    <cellStyle name="输出 2 2 4 5" xfId="2514"/>
    <cellStyle name="输出 2 2 4 6" xfId="2515"/>
    <cellStyle name="输出 2 2 4 7" xfId="2516"/>
    <cellStyle name="输出 2 2 4 8" xfId="2517"/>
    <cellStyle name="输出 2 2 4 9" xfId="2518"/>
    <cellStyle name="输出 2 3" xfId="2519"/>
    <cellStyle name="输入 2 3 3 4 11" xfId="2520"/>
    <cellStyle name="输出 2 3 10" xfId="2521"/>
    <cellStyle name="输出 2 3 11" xfId="2522"/>
    <cellStyle name="输出 2 3 12" xfId="2523"/>
    <cellStyle name="输出 2 3 13" xfId="2524"/>
    <cellStyle name="输出 2 3 14" xfId="2525"/>
    <cellStyle name="输出 2 3 2" xfId="2526"/>
    <cellStyle name="输出 2 3 2 10" xfId="2527"/>
    <cellStyle name="输出 2 4 2 4" xfId="2528"/>
    <cellStyle name="输出 2 3 2 11" xfId="2529"/>
    <cellStyle name="输出 2 4 2 5" xfId="2530"/>
    <cellStyle name="输出 2 3 2 12" xfId="2531"/>
    <cellStyle name="输出 2 4 2 6" xfId="2532"/>
    <cellStyle name="输出 2 3 2 13" xfId="2533"/>
    <cellStyle name="输出 2 4 2 7" xfId="2534"/>
    <cellStyle name="输出 2 3 2 2" xfId="2535"/>
    <cellStyle name="输出 2 3 2 2 10" xfId="2536"/>
    <cellStyle name="输出 2 3 2 2 11" xfId="2537"/>
    <cellStyle name="输出 2 3 2 2 12" xfId="2538"/>
    <cellStyle name="输出 2 3 2 2 13" xfId="2539"/>
    <cellStyle name="输出 2 3 2 2 17" xfId="2540"/>
    <cellStyle name="输出 2 3 2 2 2 16" xfId="2541"/>
    <cellStyle name="输出 2 3 2 2 2 2 10" xfId="2542"/>
    <cellStyle name="输入 2 2 3 6 2" xfId="2543"/>
    <cellStyle name="输出 2 3 2 2 2 2 11" xfId="2544"/>
    <cellStyle name="输入 2 2 3 6 3" xfId="2545"/>
    <cellStyle name="输出 2 3 2 2 2 2 12" xfId="2546"/>
    <cellStyle name="输入 2 2 3 6 4" xfId="2547"/>
    <cellStyle name="输出 2 3 2 2 2 2 6" xfId="2548"/>
    <cellStyle name="输出 2 3 2 2 2 2 7" xfId="2549"/>
    <cellStyle name="输出 2 3 2 2 2 2 8" xfId="2550"/>
    <cellStyle name="输出 2 3 2 2 2 2 9" xfId="2551"/>
    <cellStyle name="输出 2 3 2 2 2 3 12" xfId="2552"/>
    <cellStyle name="输出 2 3 2 2 2 3 2" xfId="2553"/>
    <cellStyle name="输出 2 3 2 2 2 3 3" xfId="2554"/>
    <cellStyle name="输出 2 3 2 2 2 3 4" xfId="2555"/>
    <cellStyle name="输出 2 3 2 2 2 3 5" xfId="2556"/>
    <cellStyle name="输出 2 3 2 2 2 3 6" xfId="2557"/>
    <cellStyle name="输出 2 3 2 2 2 3 7" xfId="2558"/>
    <cellStyle name="输出 2 3 2 2 2 3 8" xfId="2559"/>
    <cellStyle name="输出 2 3 2 2 2 3 9" xfId="2560"/>
    <cellStyle name="输出 2 3 2 2 2 4 2" xfId="2561"/>
    <cellStyle name="输出 2 3 2 2 2 4 3" xfId="2562"/>
    <cellStyle name="输出 2 3 2 2 2 4 7" xfId="2563"/>
    <cellStyle name="输出 2 3 2 2 2 4 8" xfId="2564"/>
    <cellStyle name="输出 2 3 2 2 2 4 9" xfId="2565"/>
    <cellStyle name="输出 2 3 2 2 2 5 10" xfId="2566"/>
    <cellStyle name="注释 2 2 2 2 2 3 3" xfId="2567"/>
    <cellStyle name="注释 2 3 3 4 4" xfId="2568"/>
    <cellStyle name="输出 2 3 2 2 2 5 11" xfId="2569"/>
    <cellStyle name="注释 2 2 2 2 2 3 4" xfId="2570"/>
    <cellStyle name="注释 2 3 3 4 5" xfId="2571"/>
    <cellStyle name="输出 2 3 2 2 2 5 12" xfId="2572"/>
    <cellStyle name="注释 2 2 2 2 2 3 5" xfId="2573"/>
    <cellStyle name="注释 2 3 3 4 6" xfId="2574"/>
    <cellStyle name="输出 2 3 2 2 2 5 3" xfId="2575"/>
    <cellStyle name="输出 2 3 2 2 2 5 4" xfId="2576"/>
    <cellStyle name="输出 2 3 2 2 2 5 5" xfId="2577"/>
    <cellStyle name="输出 2 3 2 2 2 5 6" xfId="2578"/>
    <cellStyle name="输出 2 3 2 2 2 5 7" xfId="2579"/>
    <cellStyle name="输出 2 3 2 2 2 5 8" xfId="2580"/>
    <cellStyle name="输出 2 3 2 2 2 5 9" xfId="2581"/>
    <cellStyle name="输出 2 3 2 2 2 6" xfId="2582"/>
    <cellStyle name="输出 2 3 2 2 2 7" xfId="2583"/>
    <cellStyle name="输出 2 3 2 2 3 3" xfId="2584"/>
    <cellStyle name="输入 2 2 3 5 8" xfId="2585"/>
    <cellStyle name="输出 2 3 2 2 3 4" xfId="2586"/>
    <cellStyle name="输入 2 2 3 5 9" xfId="2587"/>
    <cellStyle name="输出 2 3 2 2 3 5" xfId="2588"/>
    <cellStyle name="输出 2 3 2 2 3 6" xfId="2589"/>
    <cellStyle name="输出 2 3 2 2 3 7" xfId="2590"/>
    <cellStyle name="输出 2 3 2 2 3 8" xfId="2591"/>
    <cellStyle name="输出 2 3 2 2 3 9" xfId="2592"/>
    <cellStyle name="输出 2 3 2 2 4 10" xfId="2593"/>
    <cellStyle name="输出 2 3 2 2 4 11" xfId="2594"/>
    <cellStyle name="输出 2 3 2 2 4 12" xfId="2595"/>
    <cellStyle name="输出 2 3 2 2 4 3" xfId="2596"/>
    <cellStyle name="输入 2 2 3 6 8" xfId="2597"/>
    <cellStyle name="输出 2 3 2 2 4 4" xfId="2598"/>
    <cellStyle name="输入 2 2 3 6 9" xfId="2599"/>
    <cellStyle name="输出 2 3 2 2 4 5" xfId="2600"/>
    <cellStyle name="输出 2 3 2 2 4 6" xfId="2601"/>
    <cellStyle name="输出 2 3 2 2 4 7" xfId="2602"/>
    <cellStyle name="输出 2 3 2 2 4 8" xfId="2603"/>
    <cellStyle name="输出 2 3 2 2 4 9" xfId="2604"/>
    <cellStyle name="输出 2 3 2 2 5 12" xfId="2605"/>
    <cellStyle name="输出 2 3 2 2 5 3" xfId="2606"/>
    <cellStyle name="输出 2 3 2 2 5 4" xfId="2607"/>
    <cellStyle name="输出 2 3 2 2 5 5" xfId="2608"/>
    <cellStyle name="输出 2 3 2 2 5 6" xfId="2609"/>
    <cellStyle name="输出 2 3 2 2 5 7" xfId="2610"/>
    <cellStyle name="输出 2 3 2 2 5 8" xfId="2611"/>
    <cellStyle name="输出 2 3 2 2 5 9" xfId="2612"/>
    <cellStyle name="输出 2 3 2 2 6 10" xfId="2613"/>
    <cellStyle name="输出 2 3 2 2 6 11" xfId="2614"/>
    <cellStyle name="输出 2 3 2 2 6 12" xfId="2615"/>
    <cellStyle name="输出 2 3 2 2 6 3" xfId="2616"/>
    <cellStyle name="输出 2 3 2 2 6 4" xfId="2617"/>
    <cellStyle name="输出 2 3 2 2 6 5" xfId="2618"/>
    <cellStyle name="注释 2 3 3 6 10" xfId="2619"/>
    <cellStyle name="输出 2 3 2 2 6 6" xfId="2620"/>
    <cellStyle name="注释 2 3 3 6 11" xfId="2621"/>
    <cellStyle name="输出 2 3 2 2 6 7" xfId="2622"/>
    <cellStyle name="注释 2 3 3 6 12" xfId="2623"/>
    <cellStyle name="输出 2 3 2 2 6 8" xfId="2624"/>
    <cellStyle name="注释 2 3 3 6 13" xfId="2625"/>
    <cellStyle name="输出 2 3 2 2 6 9" xfId="2626"/>
    <cellStyle name="输出 2 3 2 2 7" xfId="2627"/>
    <cellStyle name="输入 2 2 3 2 2 11" xfId="2628"/>
    <cellStyle name="输出 2 3 2 2 8" xfId="2629"/>
    <cellStyle name="输入 2 2 3 2 2 12" xfId="2630"/>
    <cellStyle name="注释 2 3 3 2 5 10" xfId="2631"/>
    <cellStyle name="输出 2 3 2 2 9" xfId="2632"/>
    <cellStyle name="注释 2 3 3 2 5 11" xfId="2633"/>
    <cellStyle name="输出 2 3 2 3" xfId="2634"/>
    <cellStyle name="输出 2 3 2 4" xfId="2635"/>
    <cellStyle name="输出 2 3 2 5" xfId="2636"/>
    <cellStyle name="输出 2 3 2 6" xfId="2637"/>
    <cellStyle name="输出 2 3 2 7" xfId="2638"/>
    <cellStyle name="输出 2 3 2 8" xfId="2639"/>
    <cellStyle name="输出 2 3 2 9" xfId="2640"/>
    <cellStyle name="输出 2 3 3" xfId="2641"/>
    <cellStyle name="输出 2 3 3 13" xfId="2642"/>
    <cellStyle name="注释 2 2 3 2 5 5" xfId="2643"/>
    <cellStyle name="输出 2 3 3 14" xfId="2644"/>
    <cellStyle name="注释 2 2 3 2 5 6" xfId="2645"/>
    <cellStyle name="输出 2 3 3 15" xfId="2646"/>
    <cellStyle name="注释 2 2 3 2 5 7" xfId="2647"/>
    <cellStyle name="输出 2 3 3 16" xfId="2648"/>
    <cellStyle name="注释 2 2 3 2 5 8" xfId="2649"/>
    <cellStyle name="输出 2 3 3 17" xfId="2650"/>
    <cellStyle name="注释 2 2 3 2 5 9" xfId="2651"/>
    <cellStyle name="输出 2 3 3 2 13" xfId="2652"/>
    <cellStyle name="注释 2 2 5 4" xfId="2653"/>
    <cellStyle name="输出 2 3 3 2 14" xfId="2654"/>
    <cellStyle name="注释 2 2 5 5" xfId="2655"/>
    <cellStyle name="输出 2 3 3 2 15" xfId="2656"/>
    <cellStyle name="注释 2 2 5 6" xfId="2657"/>
    <cellStyle name="输出 2 3 3 2 2 11" xfId="2658"/>
    <cellStyle name="输出 2 3 3 2 2 12" xfId="2659"/>
    <cellStyle name="输出 2 3 3 2 2 2" xfId="2660"/>
    <cellStyle name="输入 2 3 3 4 7" xfId="2661"/>
    <cellStyle name="输出 2 3 3 2 2 7" xfId="2662"/>
    <cellStyle name="注释 2" xfId="2663"/>
    <cellStyle name="输出 2 3 3 2 2 8" xfId="2664"/>
    <cellStyle name="输出 2 3 3 2 2 9" xfId="2665"/>
    <cellStyle name="输出 2 3 3 2 3 12" xfId="2666"/>
    <cellStyle name="输出 2 3 3 2 3 2" xfId="2667"/>
    <cellStyle name="输入 2 3 3 5 7" xfId="2668"/>
    <cellStyle name="输出 2 3 3 2 3 3" xfId="2669"/>
    <cellStyle name="输入 2 3 3 5 8" xfId="2670"/>
    <cellStyle name="输出 2 3 3 2 3 4" xfId="2671"/>
    <cellStyle name="输入 2 3 3 5 9" xfId="2672"/>
    <cellStyle name="输出 2 3 3 2 3 5" xfId="2673"/>
    <cellStyle name="输出 2 3 3 2 3 6" xfId="2674"/>
    <cellStyle name="输出 2 3 3 2 3 7" xfId="2675"/>
    <cellStyle name="输出 2 3 3 2 3 8" xfId="2676"/>
    <cellStyle name="输出 2 3 3 2 3 9" xfId="2677"/>
    <cellStyle name="输出 2 3 3 2 4 10" xfId="2678"/>
    <cellStyle name="输出 2 3 3 2 4 11" xfId="2679"/>
    <cellStyle name="输出 2 3 3 2 4 2" xfId="2680"/>
    <cellStyle name="输入 2 3 3 6 7" xfId="2681"/>
    <cellStyle name="输出 2 3 3 2 4 3" xfId="2682"/>
    <cellStyle name="输入 2 3 3 6 8" xfId="2683"/>
    <cellStyle name="输出 2 3 3 2 4 4" xfId="2684"/>
    <cellStyle name="输入 2 3 3 6 9" xfId="2685"/>
    <cellStyle name="输出 2 3 3 2 4 5" xfId="2686"/>
    <cellStyle name="注释 2 2 5 10" xfId="2687"/>
    <cellStyle name="输出 2 3 3 2 5 10" xfId="2688"/>
    <cellStyle name="输出 2 3 3 2 5 11" xfId="2689"/>
    <cellStyle name="输出 2 3 3 2 5 12" xfId="2690"/>
    <cellStyle name="输出 2 3 3 2 5 2" xfId="2691"/>
    <cellStyle name="输出 2 3 3 4 10" xfId="2692"/>
    <cellStyle name="输入 2 3 2 2 2 4 3" xfId="2693"/>
    <cellStyle name="输入 2 3 2 2 3 6" xfId="2694"/>
    <cellStyle name="注释 2 2 2 2 2 2 13" xfId="2695"/>
    <cellStyle name="输出 2 3 3 4 11" xfId="2696"/>
    <cellStyle name="输入 2 3 2 2 2 4 4" xfId="2697"/>
    <cellStyle name="输入 2 3 2 2 3 7" xfId="2698"/>
    <cellStyle name="输出 2 3 3 4 12" xfId="2699"/>
    <cellStyle name="输入 2 3 2 2 2 4 5" xfId="2700"/>
    <cellStyle name="输入 2 3 2 2 3 8" xfId="2701"/>
    <cellStyle name="输出 2 3 3 5 10" xfId="2702"/>
    <cellStyle name="注释 2 2 2 2 2 3 13" xfId="2703"/>
    <cellStyle name="输出 2 3 3 5 11" xfId="2704"/>
    <cellStyle name="输出 2 3 3 5 12" xfId="2705"/>
    <cellStyle name="输出 2 3 3 5 4" xfId="2706"/>
    <cellStyle name="输出 2 3 3 5 5" xfId="2707"/>
    <cellStyle name="输出 2 3 3 6 10" xfId="2708"/>
    <cellStyle name="注释 2 2 2 2 2 4 13" xfId="2709"/>
    <cellStyle name="输出 2 3 3 6 11" xfId="2710"/>
    <cellStyle name="输出 2 3 3 6 12" xfId="2711"/>
    <cellStyle name="输出 2 3 3 6 2" xfId="2712"/>
    <cellStyle name="输出 2 3 3 6 3" xfId="2713"/>
    <cellStyle name="输入 2 2 3 6 10" xfId="2714"/>
    <cellStyle name="输出 2 3 3 6 4" xfId="2715"/>
    <cellStyle name="输入 2 2 3 6 11" xfId="2716"/>
    <cellStyle name="输出 2 3 3 6 5" xfId="2717"/>
    <cellStyle name="输入 2 2 3 6 12" xfId="2718"/>
    <cellStyle name="输出 2 3 3 7" xfId="2719"/>
    <cellStyle name="输出 2 3 3 8" xfId="2720"/>
    <cellStyle name="输出 2 4 5 10" xfId="2721"/>
    <cellStyle name="输出 2 3 3 9" xfId="2722"/>
    <cellStyle name="输出 2 4 5 11" xfId="2723"/>
    <cellStyle name="输出 2 3 4" xfId="2724"/>
    <cellStyle name="输出 2 3 5" xfId="2725"/>
    <cellStyle name="输入 2 3 3 2 3 2" xfId="2726"/>
    <cellStyle name="输出 2 3 6" xfId="2727"/>
    <cellStyle name="输入 2 2 2 2 2 4 2" xfId="2728"/>
    <cellStyle name="输入 2 3 3 2 3 3" xfId="2729"/>
    <cellStyle name="输出 2 3 7" xfId="2730"/>
    <cellStyle name="输入 2 2 2 2 2 4 3" xfId="2731"/>
    <cellStyle name="输入 2 3 3 2 3 4" xfId="2732"/>
    <cellStyle name="输出 2 3 8" xfId="2733"/>
    <cellStyle name="输入 2 2 2 2 2 4 4" xfId="2734"/>
    <cellStyle name="输入 2 3 3 2 3 5" xfId="2735"/>
    <cellStyle name="输出 2 3 9" xfId="2736"/>
    <cellStyle name="输入 2 2 2 2 2 4 5" xfId="2737"/>
    <cellStyle name="输入 2 3 3 2 3 6" xfId="2738"/>
    <cellStyle name="输出 2 4" xfId="2739"/>
    <cellStyle name="输入 2 3 3 4 12" xfId="2740"/>
    <cellStyle name="输出 2 4 10" xfId="2741"/>
    <cellStyle name="输出 2 4 11" xfId="2742"/>
    <cellStyle name="输出 2 4 12" xfId="2743"/>
    <cellStyle name="输出 2 4 13" xfId="2744"/>
    <cellStyle name="输出 2 4 14" xfId="2745"/>
    <cellStyle name="输出 2 4 15" xfId="2746"/>
    <cellStyle name="输出 2 4 2 10" xfId="2747"/>
    <cellStyle name="输出 2 4 2 11" xfId="2748"/>
    <cellStyle name="输出 2 4 2 12" xfId="2749"/>
    <cellStyle name="输出 2 4 2 13" xfId="2750"/>
    <cellStyle name="输出 2 4 2 14" xfId="2751"/>
    <cellStyle name="输出 2 4 2 15" xfId="2752"/>
    <cellStyle name="输出 2 4 2 16" xfId="2753"/>
    <cellStyle name="输出 2 4 2 2" xfId="2754"/>
    <cellStyle name="输出 2 4 2 2 10" xfId="2755"/>
    <cellStyle name="输出 2 4 2 2 11" xfId="2756"/>
    <cellStyle name="输出 2 4 2 2 12" xfId="2757"/>
    <cellStyle name="输出 2 4 2 2 7" xfId="2758"/>
    <cellStyle name="注释 2 2 2 6 4" xfId="2759"/>
    <cellStyle name="输出 2 4 2 2 8" xfId="2760"/>
    <cellStyle name="注释 2 2 2 6 5" xfId="2761"/>
    <cellStyle name="输出 2 4 2 2 9" xfId="2762"/>
    <cellStyle name="注释 2 2 2 6 6" xfId="2763"/>
    <cellStyle name="输出 2 4 2 3" xfId="2764"/>
    <cellStyle name="输出 2 4 2 3 10" xfId="2765"/>
    <cellStyle name="输出 2 4 2 3 11" xfId="2766"/>
    <cellStyle name="输出 2 4 2 3 12" xfId="2767"/>
    <cellStyle name="输出 2 4 2 3 8" xfId="2768"/>
    <cellStyle name="输出 2 4 2 3 9" xfId="2769"/>
    <cellStyle name="输出 2 4 2 4 2" xfId="2770"/>
    <cellStyle name="注释 2 2 2 5 11" xfId="2771"/>
    <cellStyle name="输出 2 4 2 4 3" xfId="2772"/>
    <cellStyle name="注释 2 2 2 5 12" xfId="2773"/>
    <cellStyle name="输出 2 4 2 4 4" xfId="2774"/>
    <cellStyle name="注释 2 2 2 5 13" xfId="2775"/>
    <cellStyle name="输出 2 4 2 4 5" xfId="2776"/>
    <cellStyle name="输出 2 4 2 4 6" xfId="2777"/>
    <cellStyle name="输出 2 4 2 4 7" xfId="2778"/>
    <cellStyle name="输出 2 4 2 4 8" xfId="2779"/>
    <cellStyle name="输出 2 4 2 4 9" xfId="2780"/>
    <cellStyle name="输出 2 4 2 5 10" xfId="2781"/>
    <cellStyle name="注释 2 2 3 2 8" xfId="2782"/>
    <cellStyle name="输出 2 4 2 5 11" xfId="2783"/>
    <cellStyle name="注释 2 2 3 2 9" xfId="2784"/>
    <cellStyle name="输出 2 4 2 5 12" xfId="2785"/>
    <cellStyle name="输出 2 4 2 5 4" xfId="2786"/>
    <cellStyle name="输出 2 4 2 5 5" xfId="2787"/>
    <cellStyle name="输出 2 4 2 5 6" xfId="2788"/>
    <cellStyle name="输出 2 4 2 5 7" xfId="2789"/>
    <cellStyle name="输出 2 4 2 5 8" xfId="2790"/>
    <cellStyle name="输出 2 4 2 5 9" xfId="2791"/>
    <cellStyle name="输出 2 4 2 8" xfId="2792"/>
    <cellStyle name="输出 2 4 2 9" xfId="2793"/>
    <cellStyle name="输出 2 4 3 10" xfId="2794"/>
    <cellStyle name="输入 2 5 4" xfId="2795"/>
    <cellStyle name="输出 2 4 3 11" xfId="2796"/>
    <cellStyle name="输入 2 5 5" xfId="2797"/>
    <cellStyle name="输出 2 4 3 12" xfId="2798"/>
    <cellStyle name="输入 2 5 6" xfId="2799"/>
    <cellStyle name="输出 2 4 3 7" xfId="2800"/>
    <cellStyle name="输出 2 4 3 8" xfId="2801"/>
    <cellStyle name="输出 2 4 3 9" xfId="2802"/>
    <cellStyle name="输出 2 4 4 10" xfId="2803"/>
    <cellStyle name="输出 2 4 4 11" xfId="2804"/>
    <cellStyle name="输出 2 4 4 12" xfId="2805"/>
    <cellStyle name="输出 2 4 4 7" xfId="2806"/>
    <cellStyle name="注释 2 2 3 2 2 5" xfId="2807"/>
    <cellStyle name="注释 2 3 5 11" xfId="2808"/>
    <cellStyle name="输出 2 4 5" xfId="2809"/>
    <cellStyle name="输入 2 3 3 2 4 2" xfId="2810"/>
    <cellStyle name="输出 2 4 5 12" xfId="2811"/>
    <cellStyle name="输出 2 4 5 7" xfId="2812"/>
    <cellStyle name="注释 2 2 3 2 3 5" xfId="2813"/>
    <cellStyle name="输出 2 4 5 8" xfId="2814"/>
    <cellStyle name="注释 2 2 3 2 3 6" xfId="2815"/>
    <cellStyle name="输出 2 4 5 9" xfId="2816"/>
    <cellStyle name="注释 2 2 3 2 3 7" xfId="2817"/>
    <cellStyle name="输出 2 4 6" xfId="2818"/>
    <cellStyle name="输入 2 2 2 2 2 5 2" xfId="2819"/>
    <cellStyle name="输入 2 3 3 2 4 3" xfId="2820"/>
    <cellStyle name="输出 2 4 6 10" xfId="2821"/>
    <cellStyle name="输出 2 4 6 11" xfId="2822"/>
    <cellStyle name="输出 2 4 6 12" xfId="2823"/>
    <cellStyle name="输入 2 4 2 2 2" xfId="2824"/>
    <cellStyle name="输出 2 4 6 7" xfId="2825"/>
    <cellStyle name="注释 2 2 3 2 4 5" xfId="2826"/>
    <cellStyle name="输出 2 4 6 8" xfId="2827"/>
    <cellStyle name="注释 2 2 3 2 4 6" xfId="2828"/>
    <cellStyle name="输出 2 4 6 9" xfId="2829"/>
    <cellStyle name="注释 2 2 3 2 4 7" xfId="2830"/>
    <cellStyle name="输出 2 4 7" xfId="2831"/>
    <cellStyle name="输入 2 2 2 2 2 5 3" xfId="2832"/>
    <cellStyle name="输入 2 3 3 2 4 4" xfId="2833"/>
    <cellStyle name="输出 2 4 8" xfId="2834"/>
    <cellStyle name="输入 2 2 2 2 2 5 4" xfId="2835"/>
    <cellStyle name="输入 2 3 3 2 4 5" xfId="2836"/>
    <cellStyle name="输出 2 4 9" xfId="2837"/>
    <cellStyle name="输入 2 2 2 2 2 5 5" xfId="2838"/>
    <cellStyle name="输入 2 3 3 2 4 6" xfId="2839"/>
    <cellStyle name="输出 2 5" xfId="2840"/>
    <cellStyle name="输出 2 5 10" xfId="2841"/>
    <cellStyle name="输出 2 5 11" xfId="2842"/>
    <cellStyle name="输出 2 5 12" xfId="2843"/>
    <cellStyle name="输出 2 5 13" xfId="2844"/>
    <cellStyle name="输出 2 5 2" xfId="2845"/>
    <cellStyle name="输出 2 5 3" xfId="2846"/>
    <cellStyle name="输出 2 5 4" xfId="2847"/>
    <cellStyle name="输出 2 5 5" xfId="2848"/>
    <cellStyle name="输入 2 3 3 2 5 2" xfId="2849"/>
    <cellStyle name="输出 2 5 6" xfId="2850"/>
    <cellStyle name="输入 2 3 3 2 5 3" xfId="2851"/>
    <cellStyle name="输出 2 5 7" xfId="2852"/>
    <cellStyle name="输入 2 3 3 2 5 4" xfId="2853"/>
    <cellStyle name="输出 2 5 8" xfId="2854"/>
    <cellStyle name="输入 2 3 3 2 5 5" xfId="2855"/>
    <cellStyle name="输出 2 5 9" xfId="2856"/>
    <cellStyle name="输入 2 3 3 2 5 6" xfId="2857"/>
    <cellStyle name="输入 2" xfId="2858"/>
    <cellStyle name="输入 2 2 2" xfId="2859"/>
    <cellStyle name="输入 2 2 2 2" xfId="2860"/>
    <cellStyle name="输入 2 2 2 2 10" xfId="2861"/>
    <cellStyle name="输入 2 2 2 2 11" xfId="2862"/>
    <cellStyle name="输入 2 2 2 2 2 13" xfId="2863"/>
    <cellStyle name="注释 2 3 2 2 5 11" xfId="2864"/>
    <cellStyle name="输入 2 2 2 2 2 14" xfId="2865"/>
    <cellStyle name="注释 2 3 2 2 5 12" xfId="2866"/>
    <cellStyle name="输入 2 2 2 2 2 15" xfId="2867"/>
    <cellStyle name="注释 2 3 2 2 5 13" xfId="2868"/>
    <cellStyle name="输入 2 2 2 2 2 16" xfId="2869"/>
    <cellStyle name="输入 2 2 2 2 2 2 7" xfId="2870"/>
    <cellStyle name="输入 2 2 2 2 2 3 10" xfId="2871"/>
    <cellStyle name="注释 2 3 2 3 11" xfId="2872"/>
    <cellStyle name="输入 2 2 2 2 2 3 11" xfId="2873"/>
    <cellStyle name="注释 2 3 2 3 12" xfId="2874"/>
    <cellStyle name="输入 2 2 2 2 2 3 12" xfId="2875"/>
    <cellStyle name="注释 2 3 2 3 13" xfId="2876"/>
    <cellStyle name="输入 2 2 2 2 2 3 2" xfId="2877"/>
    <cellStyle name="输入 2 3 3 2 2 3" xfId="2878"/>
    <cellStyle name="输入 2 2 2 2 2 3 3" xfId="2879"/>
    <cellStyle name="输入 2 3 3 2 2 4" xfId="2880"/>
    <cellStyle name="输入 2 2 2 2 2 3 4" xfId="2881"/>
    <cellStyle name="输入 2 3 3 2 2 5" xfId="2882"/>
    <cellStyle name="注释 2 4 10" xfId="2883"/>
    <cellStyle name="输入 2 2 2 2 2 3 5" xfId="2884"/>
    <cellStyle name="输入 2 3 3 2 2 6" xfId="2885"/>
    <cellStyle name="注释 2 4 11" xfId="2886"/>
    <cellStyle name="输入 2 2 2 2 2 3 6" xfId="2887"/>
    <cellStyle name="输入 2 3 3 2 2 7" xfId="2888"/>
    <cellStyle name="注释 2 4 12" xfId="2889"/>
    <cellStyle name="输入 2 2 2 2 2 3 7" xfId="2890"/>
    <cellStyle name="输入 2 3 3 2 2 8" xfId="2891"/>
    <cellStyle name="注释 2 4 13" xfId="2892"/>
    <cellStyle name="输入 2 2 2 2 2 3 9" xfId="2893"/>
    <cellStyle name="注释 2 4 15" xfId="2894"/>
    <cellStyle name="输入 2 2 2 2 2 4 10" xfId="2895"/>
    <cellStyle name="注释 2 3 2 4 11" xfId="2896"/>
    <cellStyle name="输入 2 2 2 2 2 4 11" xfId="2897"/>
    <cellStyle name="注释 2 3 2 4 12" xfId="2898"/>
    <cellStyle name="输入 2 2 2 2 2 4 12" xfId="2899"/>
    <cellStyle name="注释 2 3 2 4 13" xfId="2900"/>
    <cellStyle name="输入 2 2 2 2 2 4 6" xfId="2901"/>
    <cellStyle name="输入 2 3 3 2 3 7" xfId="2902"/>
    <cellStyle name="输入 2 2 2 2 2 4 7" xfId="2903"/>
    <cellStyle name="输入 2 3 3 2 3 8" xfId="2904"/>
    <cellStyle name="输入 2 2 2 2 2 5 10" xfId="2905"/>
    <cellStyle name="注释 2 3 2 5 11" xfId="2906"/>
    <cellStyle name="输入 2 2 2 2 2 5 11" xfId="2907"/>
    <cellStyle name="注释 2 3 2 5 12" xfId="2908"/>
    <cellStyle name="输入 2 2 2 2 2 5 12" xfId="2909"/>
    <cellStyle name="注释 2 3 2 5 13" xfId="2910"/>
    <cellStyle name="输入 2 2 2 2 2 5 6" xfId="2911"/>
    <cellStyle name="输入 2 3 3 2 4 7" xfId="2912"/>
    <cellStyle name="输入 2 2 2 2 2 5 7" xfId="2913"/>
    <cellStyle name="输入 2 3 3 2 4 8" xfId="2914"/>
    <cellStyle name="输入 2 2 2 2 2 5 9" xfId="2915"/>
    <cellStyle name="输入 2 2 2 2 3 10" xfId="2916"/>
    <cellStyle name="注释 2 3 2 2 2 3 8" xfId="2917"/>
    <cellStyle name="输入 2 2 2 2 3 11" xfId="2918"/>
    <cellStyle name="注释 2 3 2 2 2 3 9" xfId="2919"/>
    <cellStyle name="输入 2 2 2 2 3 2" xfId="2920"/>
    <cellStyle name="输入 2 2 2 2 3 3" xfId="2921"/>
    <cellStyle name="输入 2 2 2 2 3 4" xfId="2922"/>
    <cellStyle name="输入 2 2 2 2 3 5" xfId="2923"/>
    <cellStyle name="输入 2 2 2 2 3 6" xfId="2924"/>
    <cellStyle name="输入 2 2 2 2 3 7" xfId="2925"/>
    <cellStyle name="输入 2 2 2 2 3 8" xfId="2926"/>
    <cellStyle name="输入 2 2 2 2 3 9" xfId="2927"/>
    <cellStyle name="输入 2 2 2 2 4 12" xfId="2928"/>
    <cellStyle name="输入 2 2 2 2 4 2" xfId="2929"/>
    <cellStyle name="输入 2 2 2 2 4 3" xfId="2930"/>
    <cellStyle name="输入 2 2 2 2 4 4" xfId="2931"/>
    <cellStyle name="输入 2 2 2 2 4 6" xfId="2932"/>
    <cellStyle name="输入 2 2 2 2 4 7" xfId="2933"/>
    <cellStyle name="输入 2 2 2 2 4 8" xfId="2934"/>
    <cellStyle name="输入 2 2 2 2 4 9" xfId="2935"/>
    <cellStyle name="输入 2 2 2 2 5 10" xfId="2936"/>
    <cellStyle name="输入 2 2 2 2 5 11" xfId="2937"/>
    <cellStyle name="输入 2 2 2 2 5 12" xfId="2938"/>
    <cellStyle name="输入 2 2 2 2 5 2" xfId="2939"/>
    <cellStyle name="输入 2 2 2 2 5 3" xfId="2940"/>
    <cellStyle name="输入 2 2 2 2 5 4" xfId="2941"/>
    <cellStyle name="输入 2 2 2 2 5 5" xfId="2942"/>
    <cellStyle name="输入 2 2 2 2 5 6" xfId="2943"/>
    <cellStyle name="输入 2 2 2 2 5 7" xfId="2944"/>
    <cellStyle name="输入 2 2 2 2 5 8" xfId="2945"/>
    <cellStyle name="输入 2 2 2 2 5 9" xfId="2946"/>
    <cellStyle name="输入 2 2 2 2 6 10" xfId="2947"/>
    <cellStyle name="输入 2 2 2 2 6 11" xfId="2948"/>
    <cellStyle name="输入 2 2 2 2 6 12" xfId="2949"/>
    <cellStyle name="输入 2 2 2 2 6 2" xfId="2950"/>
    <cellStyle name="输入 2 2 2 2 6 3" xfId="2951"/>
    <cellStyle name="输入 2 2 2 2 6 4" xfId="2952"/>
    <cellStyle name="输入 2 2 2 2 6 5" xfId="2953"/>
    <cellStyle name="输入 2 2 2 2 6 6" xfId="2954"/>
    <cellStyle name="输入 2 2 2 2 6 7" xfId="2955"/>
    <cellStyle name="输入 2 2 2 2 6 8" xfId="2956"/>
    <cellStyle name="输入 2 2 2 2 6 9" xfId="2957"/>
    <cellStyle name="输入 2 2 2 2 7" xfId="2958"/>
    <cellStyle name="输入 2 2 2 2 8" xfId="2959"/>
    <cellStyle name="注释 2 7 10" xfId="2960"/>
    <cellStyle name="输入 2 2 2 2 9" xfId="2961"/>
    <cellStyle name="注释 2 7 11" xfId="2962"/>
    <cellStyle name="输入 2 2 2 3" xfId="2963"/>
    <cellStyle name="输入 2 2 2 4" xfId="2964"/>
    <cellStyle name="输入 2 2 3" xfId="2965"/>
    <cellStyle name="输入 2 2 3 10" xfId="2966"/>
    <cellStyle name="注释 2 2 2 2 2 4 4" xfId="2967"/>
    <cellStyle name="注释 2 3 3 5 5" xfId="2968"/>
    <cellStyle name="输入 2 2 3 11" xfId="2969"/>
    <cellStyle name="注释 2 2 2 2 2 4 5" xfId="2970"/>
    <cellStyle name="注释 2 3 3 5 6" xfId="2971"/>
    <cellStyle name="输入 2 2 3 12" xfId="2972"/>
    <cellStyle name="注释 2 2" xfId="2973"/>
    <cellStyle name="注释 2 2 2 2 2 4 6" xfId="2974"/>
    <cellStyle name="注释 2 3 3 5 7" xfId="2975"/>
    <cellStyle name="输入 2 2 3 13" xfId="2976"/>
    <cellStyle name="注释 2 2 2 2 2 4 7" xfId="2977"/>
    <cellStyle name="注释 2 3" xfId="2978"/>
    <cellStyle name="注释 2 3 3 5 8" xfId="2979"/>
    <cellStyle name="输入 2 2 3 14" xfId="2980"/>
    <cellStyle name="注释 2 2 2 2 2 4 8" xfId="2981"/>
    <cellStyle name="注释 2 3 3 5 9" xfId="2982"/>
    <cellStyle name="注释 2 4" xfId="2983"/>
    <cellStyle name="输入 2 2 3 15" xfId="2984"/>
    <cellStyle name="注释 2 2 2 2 2 4 9" xfId="2985"/>
    <cellStyle name="注释 2 5" xfId="2986"/>
    <cellStyle name="输入 2 2 3 16" xfId="2987"/>
    <cellStyle name="注释 2 6" xfId="2988"/>
    <cellStyle name="输入 2 2 3 17" xfId="2989"/>
    <cellStyle name="注释 2 7" xfId="2990"/>
    <cellStyle name="输入 2 2 3 2" xfId="2991"/>
    <cellStyle name="注释 2 3 3 16" xfId="2992"/>
    <cellStyle name="输入 2 2 3 2 10" xfId="2993"/>
    <cellStyle name="输入 2 2 3 2 11" xfId="2994"/>
    <cellStyle name="输入 2 2 3 2 12" xfId="2995"/>
    <cellStyle name="输入 2 2 3 2 13" xfId="2996"/>
    <cellStyle name="输入 2 2 3 2 14" xfId="2997"/>
    <cellStyle name="输入 2 2 3 2 15" xfId="2998"/>
    <cellStyle name="输入 2 2 3 2 4 2" xfId="2999"/>
    <cellStyle name="输入 2 2 3 2 16" xfId="3000"/>
    <cellStyle name="输入 2 2 3 2 4 3" xfId="3001"/>
    <cellStyle name="输入 2 2 3 2 2" xfId="3002"/>
    <cellStyle name="输入 2 2 3 2 2 8" xfId="3003"/>
    <cellStyle name="输入 2 2 3 2 2 9" xfId="3004"/>
    <cellStyle name="输入 2 2 3 2 3" xfId="3005"/>
    <cellStyle name="输入 2 2 3 2 3 2" xfId="3006"/>
    <cellStyle name="输入 2 2 3 2 3 3" xfId="3007"/>
    <cellStyle name="输入 2 2 3 2 3 4" xfId="3008"/>
    <cellStyle name="输入 2 2 3 2 3 5" xfId="3009"/>
    <cellStyle name="输入 2 2 3 2 3 6" xfId="3010"/>
    <cellStyle name="输入 2 2 3 2 3 7" xfId="3011"/>
    <cellStyle name="输入 2 2 3 2 3 8" xfId="3012"/>
    <cellStyle name="输入 2 2 3 2 3 9" xfId="3013"/>
    <cellStyle name="输入 2 2 3 2 4" xfId="3014"/>
    <cellStyle name="输入 2 2 3 2 4 4" xfId="3015"/>
    <cellStyle name="输入 2 2 3 2 4 5" xfId="3016"/>
    <cellStyle name="输入 2 2 3 2 4 6" xfId="3017"/>
    <cellStyle name="输入 2 2 3 2 4 7" xfId="3018"/>
    <cellStyle name="输入 2 2 3 2 4 8" xfId="3019"/>
    <cellStyle name="输入 2 2 3 2 4 9" xfId="3020"/>
    <cellStyle name="输入 2 2 3 2 5" xfId="3021"/>
    <cellStyle name="输入 2 2 3 2 5 10" xfId="3022"/>
    <cellStyle name="输入 2 2 3 2 5 11" xfId="3023"/>
    <cellStyle name="输入 2 2 3 2 5 12" xfId="3024"/>
    <cellStyle name="输入 2 2 3 2 5 8" xfId="3025"/>
    <cellStyle name="输入 2 2 3 2 5 9" xfId="3026"/>
    <cellStyle name="输入 2 2 3 2 6" xfId="3027"/>
    <cellStyle name="输入 2 2 3 2 7" xfId="3028"/>
    <cellStyle name="输入 2 2 3 2 8" xfId="3029"/>
    <cellStyle name="输入 2 2 3 2 9" xfId="3030"/>
    <cellStyle name="输入 2 2 3 3" xfId="3031"/>
    <cellStyle name="注释 2 3 3 17" xfId="3032"/>
    <cellStyle name="输入 2 2 3 3 12" xfId="3033"/>
    <cellStyle name="输入 2 2 3 3 6" xfId="3034"/>
    <cellStyle name="输入 2 2 3 3 7" xfId="3035"/>
    <cellStyle name="输入 2 2 3 3 8" xfId="3036"/>
    <cellStyle name="输入 2 2 3 3 9" xfId="3037"/>
    <cellStyle name="输入 2 2 3 4" xfId="3038"/>
    <cellStyle name="注释 2 3 3 18" xfId="3039"/>
    <cellStyle name="输入 2 2 3 5 6" xfId="3040"/>
    <cellStyle name="输入 2 2 3 6 5" xfId="3041"/>
    <cellStyle name="输入 2 2 3 6 6" xfId="3042"/>
    <cellStyle name="输入 2 2 4" xfId="3043"/>
    <cellStyle name="输入 2 2 4 2" xfId="3044"/>
    <cellStyle name="输入 2 2 4 3" xfId="3045"/>
    <cellStyle name="输入 2 2 4 4" xfId="3046"/>
    <cellStyle name="输入 2 3" xfId="3047"/>
    <cellStyle name="输入 2 3 10" xfId="3048"/>
    <cellStyle name="输入 2 3 11" xfId="3049"/>
    <cellStyle name="输入 2 3 12" xfId="3050"/>
    <cellStyle name="输入 2 3 13" xfId="3051"/>
    <cellStyle name="输入 2 3 14" xfId="3052"/>
    <cellStyle name="输入 2 3 2 10" xfId="3053"/>
    <cellStyle name="输入 2 3 2 11" xfId="3054"/>
    <cellStyle name="输入 2 3 2 12" xfId="3055"/>
    <cellStyle name="输入 2 3 2 13" xfId="3056"/>
    <cellStyle name="输入 2 3 2 2 10" xfId="3057"/>
    <cellStyle name="输入 2 3 2 2 12" xfId="3058"/>
    <cellStyle name="输入 2 3 2 2 13" xfId="3059"/>
    <cellStyle name="输入 2 3 2 2 14" xfId="3060"/>
    <cellStyle name="输入 2 3 2 2 15" xfId="3061"/>
    <cellStyle name="输入 2 3 2 2 16" xfId="3062"/>
    <cellStyle name="输入 2 3 2 2 17" xfId="3063"/>
    <cellStyle name="输入 2 3 2 2 2 11" xfId="3064"/>
    <cellStyle name="注释 2 2 2 2 2 2 3" xfId="3065"/>
    <cellStyle name="注释 2 3 3 3 4" xfId="3066"/>
    <cellStyle name="输入 2 3 2 2 2 12" xfId="3067"/>
    <cellStyle name="注释 2 2 2 2 2 2 4" xfId="3068"/>
    <cellStyle name="注释 2 3 3 3 5" xfId="3069"/>
    <cellStyle name="输入 2 3 2 2 2 13" xfId="3070"/>
    <cellStyle name="注释 2 2 2 2 2 2 5" xfId="3071"/>
    <cellStyle name="注释 2 3 3 3 6" xfId="3072"/>
    <cellStyle name="输入 2 3 2 2 2 14" xfId="3073"/>
    <cellStyle name="注释 2 2 2 2 2 2 6" xfId="3074"/>
    <cellStyle name="注释 2 2 2 3 10" xfId="3075"/>
    <cellStyle name="注释 2 3 3 3 7" xfId="3076"/>
    <cellStyle name="输入 2 3 2 2 2 15" xfId="3077"/>
    <cellStyle name="注释 2 2 2 2 2 2 7" xfId="3078"/>
    <cellStyle name="注释 2 2 2 3 11" xfId="3079"/>
    <cellStyle name="注释 2 3 3 3 8" xfId="3080"/>
    <cellStyle name="输入 2 3 2 2 2 16" xfId="3081"/>
    <cellStyle name="注释 2 2 2 2 2 2 8" xfId="3082"/>
    <cellStyle name="注释 2 2 2 3 12" xfId="3083"/>
    <cellStyle name="注释 2 3 3 3 9" xfId="3084"/>
    <cellStyle name="输入 2 3 2 2 2 2 10" xfId="3085"/>
    <cellStyle name="输入 2 3 2 2 2 2 11" xfId="3086"/>
    <cellStyle name="输入 2 3 2 2 2 2 12" xfId="3087"/>
    <cellStyle name="输入 2 3 2 2 2 2 5" xfId="3088"/>
    <cellStyle name="输入 2 3 2 2 2 2 6" xfId="3089"/>
    <cellStyle name="输入 2 3 2 2 2 2 7" xfId="3090"/>
    <cellStyle name="输入 2 3 2 2 2 2 8" xfId="3091"/>
    <cellStyle name="输入 2 3 2 2 2 2 9" xfId="3092"/>
    <cellStyle name="注释 2 3 2 2 2 4 10" xfId="3093"/>
    <cellStyle name="输入 2 3 2 2 2 3" xfId="3094"/>
    <cellStyle name="输入 2 3 2 2 2 3 10" xfId="3095"/>
    <cellStyle name="输入 2 3 2 2 2 3 11" xfId="3096"/>
    <cellStyle name="输入 2 3 2 2 2 3 12" xfId="3097"/>
    <cellStyle name="输入 2 3 2 2 2 3 2" xfId="3098"/>
    <cellStyle name="输入 2 3 2 2 2 5" xfId="3099"/>
    <cellStyle name="输入 2 3 2 2 2 3 3" xfId="3100"/>
    <cellStyle name="输入 2 3 2 2 2 6" xfId="3101"/>
    <cellStyle name="输入 2 3 2 2 2 3 4" xfId="3102"/>
    <cellStyle name="输入 2 3 2 2 2 7" xfId="3103"/>
    <cellStyle name="输入 2 3 2 2 2 3 5" xfId="3104"/>
    <cellStyle name="输入 2 3 2 2 2 8" xfId="3105"/>
    <cellStyle name="输入 2 3 2 2 2 3 6" xfId="3106"/>
    <cellStyle name="输入 2 3 2 2 2 9" xfId="3107"/>
    <cellStyle name="输入 2 3 2 2 2 3 7" xfId="3108"/>
    <cellStyle name="输入 2 3 2 2 2 3 8" xfId="3109"/>
    <cellStyle name="输入 2 3 2 2 2 3 9" xfId="3110"/>
    <cellStyle name="输入 2 3 2 2 2 4" xfId="3111"/>
    <cellStyle name="输入 2 3 2 2 2 4 2" xfId="3112"/>
    <cellStyle name="输入 2 3 2 2 3 5" xfId="3113"/>
    <cellStyle name="注释 2 2 2 2 2 2 12" xfId="3114"/>
    <cellStyle name="输入 2 3 2 2 2 4 6" xfId="3115"/>
    <cellStyle name="输入 2 3 2 2 3 9" xfId="3116"/>
    <cellStyle name="输入 2 3 2 2 2 4 7" xfId="3117"/>
    <cellStyle name="输入 2 3 2 2 2 4 8" xfId="3118"/>
    <cellStyle name="输入 2 3 2 2 2 4 9" xfId="3119"/>
    <cellStyle name="输入 2 3 2 2 2 5 10" xfId="3120"/>
    <cellStyle name="输入 2 3 2 2 2 5 11" xfId="3121"/>
    <cellStyle name="注释 2 3 2 2 5 2" xfId="3122"/>
    <cellStyle name="输入 2 3 2 2 2 5 12" xfId="3123"/>
    <cellStyle name="注释 2 3 2 2 5 3" xfId="3124"/>
    <cellStyle name="输入 2 3 2 2 2 5 3" xfId="3125"/>
    <cellStyle name="输入 2 3 2 2 4 6" xfId="3126"/>
    <cellStyle name="输入 2 3 2 2 2 5 4" xfId="3127"/>
    <cellStyle name="输入 2 3 2 2 4 7" xfId="3128"/>
    <cellStyle name="输入 2 3 2 2 2 5 5" xfId="3129"/>
    <cellStyle name="输入 2 3 2 2 4 8" xfId="3130"/>
    <cellStyle name="输入 2 3 2 2 2 5 6" xfId="3131"/>
    <cellStyle name="输入 2 3 2 2 4 9" xfId="3132"/>
    <cellStyle name="输入 2 3 2 2 2 5 7" xfId="3133"/>
    <cellStyle name="输入 2 3 2 2 2 5 8" xfId="3134"/>
    <cellStyle name="输入 2 3 2 2 2 5 9" xfId="3135"/>
    <cellStyle name="输入 2 3 2 2 3 10" xfId="3136"/>
    <cellStyle name="输入 2 3 2 2 3 11" xfId="3137"/>
    <cellStyle name="输入 2 3 2 2 3 12" xfId="3138"/>
    <cellStyle name="输入 2 3 2 2 3 3" xfId="3139"/>
    <cellStyle name="注释 2 2 2 2 2 2 10" xfId="3140"/>
    <cellStyle name="输入 2 3 2 2 3 4" xfId="3141"/>
    <cellStyle name="注释 2 2 2 2 2 2 11" xfId="3142"/>
    <cellStyle name="输入 2 3 2 2 4 10" xfId="3143"/>
    <cellStyle name="输入 2 3 2 2 4 11" xfId="3144"/>
    <cellStyle name="输入 2 3 2 2 4 12" xfId="3145"/>
    <cellStyle name="输入 2 3 2 2 5 10" xfId="3146"/>
    <cellStyle name="注释 2 4 6 9" xfId="3147"/>
    <cellStyle name="输入 2 3 2 2 5 11" xfId="3148"/>
    <cellStyle name="输入 2 3 2 2 5 12" xfId="3149"/>
    <cellStyle name="输入 2 3 2 2 5 2" xfId="3150"/>
    <cellStyle name="输入 2 3 2 2 5 3" xfId="3151"/>
    <cellStyle name="输入 2 3 2 2 5 4" xfId="3152"/>
    <cellStyle name="输入 2 3 2 2 5 5" xfId="3153"/>
    <cellStyle name="输入 2 3 2 2 5 6" xfId="3154"/>
    <cellStyle name="输入 2 3 2 2 6 10" xfId="3155"/>
    <cellStyle name="输入 2 3 2 2 6 11" xfId="3156"/>
    <cellStyle name="输入 2 3 2 2 6 12" xfId="3157"/>
    <cellStyle name="输入 2 3 2 2 6 2" xfId="3158"/>
    <cellStyle name="输入 2 3 2 2 6 3" xfId="3159"/>
    <cellStyle name="输入 2 3 2 2 6 4" xfId="3160"/>
    <cellStyle name="输入 2 3 2 2 6 5" xfId="3161"/>
    <cellStyle name="输入 2 3 2 2 6 6" xfId="3162"/>
    <cellStyle name="输入 2 3 2 2 6 7" xfId="3163"/>
    <cellStyle name="输入 2 3 2 2 6 8" xfId="3164"/>
    <cellStyle name="输入 2 3 2 2 6 9" xfId="3165"/>
    <cellStyle name="输入 2 3 2 2 7" xfId="3166"/>
    <cellStyle name="输入 2 3 2 2 8" xfId="3167"/>
    <cellStyle name="输入 2 3 2 2 9" xfId="3168"/>
    <cellStyle name="输入 2 3 3" xfId="3169"/>
    <cellStyle name="输入 2 3 3 10" xfId="3170"/>
    <cellStyle name="输入 2 3 3 11" xfId="3171"/>
    <cellStyle name="输入 2 3 3 12" xfId="3172"/>
    <cellStyle name="输入 2 3 3 13" xfId="3173"/>
    <cellStyle name="输入 2 3 3 14" xfId="3174"/>
    <cellStyle name="输入 2 3 3 15" xfId="3175"/>
    <cellStyle name="输入 2 3 3 16" xfId="3176"/>
    <cellStyle name="输入 2 3 3 17" xfId="3177"/>
    <cellStyle name="输入 2 3 3 2 15" xfId="3178"/>
    <cellStyle name="输入 2 3 3 2 16" xfId="3179"/>
    <cellStyle name="输入 2 3 3 2 2 10" xfId="3180"/>
    <cellStyle name="注释 2 3 2 2 2 17" xfId="3181"/>
    <cellStyle name="输入 2 3 3 2 2 11" xfId="3182"/>
    <cellStyle name="输入 2 3 3 2 2 12" xfId="3183"/>
    <cellStyle name="输入 2 3 3 2 2 2" xfId="3184"/>
    <cellStyle name="输入 2 3 3 2 3 10" xfId="3185"/>
    <cellStyle name="输入 2 3 3 2 3 11" xfId="3186"/>
    <cellStyle name="输入 2 3 3 2 3 12" xfId="3187"/>
    <cellStyle name="输入 2 3 3 2 4 10" xfId="3188"/>
    <cellStyle name="输入 2 3 3 2 4 11" xfId="3189"/>
    <cellStyle name="输入 2 3 3 2 4 12" xfId="3190"/>
    <cellStyle name="输入 2 3 3 2 5 10" xfId="3191"/>
    <cellStyle name="输入 2 3 3 2 5 11" xfId="3192"/>
    <cellStyle name="输入 2 3 3 2 5 12" xfId="3193"/>
    <cellStyle name="输入 2 3 3 2 5 7" xfId="3194"/>
    <cellStyle name="输入 2 3 3 2 5 8" xfId="3195"/>
    <cellStyle name="输入 2 3 3 2 8" xfId="3196"/>
    <cellStyle name="输入 2 3 3 2 9" xfId="3197"/>
    <cellStyle name="输入 2 3 3 3 2" xfId="3198"/>
    <cellStyle name="输入 2 3 3 3 3" xfId="3199"/>
    <cellStyle name="输入 2 3 3 3 4" xfId="3200"/>
    <cellStyle name="输入 2 3 3 3 5" xfId="3201"/>
    <cellStyle name="输入 2 3 3 3 6" xfId="3202"/>
    <cellStyle name="输入 2 3 3 3 7" xfId="3203"/>
    <cellStyle name="输入 2 3 3 3 8" xfId="3204"/>
    <cellStyle name="输入 2 3 3 3 9" xfId="3205"/>
    <cellStyle name="输入 2 3 3 4 5" xfId="3206"/>
    <cellStyle name="输入 2 3 3 4 6" xfId="3207"/>
    <cellStyle name="输入 2 3 3 5 12" xfId="3208"/>
    <cellStyle name="输入 2 3 3 5 2" xfId="3209"/>
    <cellStyle name="输入 2 3 3 5 3" xfId="3210"/>
    <cellStyle name="输入 2 3 3 5 4" xfId="3211"/>
    <cellStyle name="输入 2 3 3 5 5" xfId="3212"/>
    <cellStyle name="输入 2 3 3 5 6" xfId="3213"/>
    <cellStyle name="输入 2 3 3 6" xfId="3214"/>
    <cellStyle name="输入 2 3 3 6 11" xfId="3215"/>
    <cellStyle name="输入 2 3 3 6 2" xfId="3216"/>
    <cellStyle name="输入 2 3 3 6 3" xfId="3217"/>
    <cellStyle name="输入 2 3 3 6 4" xfId="3218"/>
    <cellStyle name="输入 2 3 3 6 5" xfId="3219"/>
    <cellStyle name="输入 2 3 3 6 6" xfId="3220"/>
    <cellStyle name="输入 2 3 3 7" xfId="3221"/>
    <cellStyle name="输入 2 3 3 8" xfId="3222"/>
    <cellStyle name="输入 2 3 3 9" xfId="3223"/>
    <cellStyle name="输入 2 3 4" xfId="3224"/>
    <cellStyle name="输入 2 3 5" xfId="3225"/>
    <cellStyle name="输入 2 3 6" xfId="3226"/>
    <cellStyle name="输入 2 3 7" xfId="3227"/>
    <cellStyle name="输入 2 3 8" xfId="3228"/>
    <cellStyle name="输入 2 3 9" xfId="3229"/>
    <cellStyle name="输入 2 4 10" xfId="3230"/>
    <cellStyle name="输入 2 4 12" xfId="3231"/>
    <cellStyle name="输入 2 4 2 10" xfId="3232"/>
    <cellStyle name="输入 2 4 2 11" xfId="3233"/>
    <cellStyle name="输入 2 4 2 2" xfId="3234"/>
    <cellStyle name="注释 2 2 3 2 12" xfId="3235"/>
    <cellStyle name="输入 2 4 2 2 10" xfId="3236"/>
    <cellStyle name="注释 2 4 2 5 4" xfId="3237"/>
    <cellStyle name="输入 2 4 2 2 11" xfId="3238"/>
    <cellStyle name="注释 2 4 2 5 5" xfId="3239"/>
    <cellStyle name="输入 2 4 2 2 12" xfId="3240"/>
    <cellStyle name="注释 2 4 2 5 6" xfId="3241"/>
    <cellStyle name="输入 2 4 2 2 3" xfId="3242"/>
    <cellStyle name="输入 2 4 2 2 4" xfId="3243"/>
    <cellStyle name="输入 2 4 2 2 5" xfId="3244"/>
    <cellStyle name="注释 2 5 2" xfId="3245"/>
    <cellStyle name="输入 2 4 2 2 6" xfId="3246"/>
    <cellStyle name="注释 2 5 3" xfId="3247"/>
    <cellStyle name="输入 2 4 2 2 7" xfId="3248"/>
    <cellStyle name="注释 2 5 4" xfId="3249"/>
    <cellStyle name="输入 2 4 2 2 8" xfId="3250"/>
    <cellStyle name="注释 2 5 5" xfId="3251"/>
    <cellStyle name="输入 2 4 2 2 9" xfId="3252"/>
    <cellStyle name="注释 2 5 6" xfId="3253"/>
    <cellStyle name="输入 2 4 2 3 7" xfId="3254"/>
    <cellStyle name="注释 2 6 4" xfId="3255"/>
    <cellStyle name="输入 2 4 2 3 8" xfId="3256"/>
    <cellStyle name="注释 2 6 5" xfId="3257"/>
    <cellStyle name="输入 2 4 2 4" xfId="3258"/>
    <cellStyle name="注释 2 2 3 2 14" xfId="3259"/>
    <cellStyle name="输入 2 4 2 4 12" xfId="3260"/>
    <cellStyle name="输入 2 4 2 4 7" xfId="3261"/>
    <cellStyle name="注释 2 7 4" xfId="3262"/>
    <cellStyle name="输入 2 4 2 4 8" xfId="3263"/>
    <cellStyle name="注释 2 7 5" xfId="3264"/>
    <cellStyle name="输入 2 4 2 5" xfId="3265"/>
    <cellStyle name="注释 2 2 3 2 15" xfId="3266"/>
    <cellStyle name="输入 2 4 2 5 12" xfId="3267"/>
    <cellStyle name="注释 2 2 3 3" xfId="3268"/>
    <cellStyle name="输入 2 4 2 5 2" xfId="3269"/>
    <cellStyle name="输入 2 4 2 5 3" xfId="3270"/>
    <cellStyle name="输入 2 4 2 5 4" xfId="3271"/>
    <cellStyle name="输入 2 4 2 5 5" xfId="3272"/>
    <cellStyle name="注释 2 8 2" xfId="3273"/>
    <cellStyle name="输入 2 4 2 5 6" xfId="3274"/>
    <cellStyle name="注释 2 8 3" xfId="3275"/>
    <cellStyle name="输入 2 4 2 5 7" xfId="3276"/>
    <cellStyle name="注释 2 8 4" xfId="3277"/>
    <cellStyle name="输入 2 4 2 5 8" xfId="3278"/>
    <cellStyle name="注释 2 8 5" xfId="3279"/>
    <cellStyle name="输入 2 4 2 6" xfId="3280"/>
    <cellStyle name="注释 2 2 3 2 16" xfId="3281"/>
    <cellStyle name="输入 2 4 2 7" xfId="3282"/>
    <cellStyle name="注释 2 2 3 2 17" xfId="3283"/>
    <cellStyle name="输入 2 4 3" xfId="3284"/>
    <cellStyle name="输入 2 4 3 10" xfId="3285"/>
    <cellStyle name="输入 2 4 3 11" xfId="3286"/>
    <cellStyle name="输入 2 4 3 12" xfId="3287"/>
    <cellStyle name="输入 2 4 3 2" xfId="3288"/>
    <cellStyle name="注释 2 7 13" xfId="3289"/>
    <cellStyle name="输入 2 4 4" xfId="3290"/>
    <cellStyle name="输入 2 4 4 10" xfId="3291"/>
    <cellStyle name="输入 2 4 4 11" xfId="3292"/>
    <cellStyle name="输入 2 4 4 12" xfId="3293"/>
    <cellStyle name="输入 2 4 4 2" xfId="3294"/>
    <cellStyle name="输入 2 4 4 4" xfId="3295"/>
    <cellStyle name="输入 2 4 4 5" xfId="3296"/>
    <cellStyle name="输入 2 4 5" xfId="3297"/>
    <cellStyle name="输入 2 4 5 2" xfId="3298"/>
    <cellStyle name="输入 2 4 5 4" xfId="3299"/>
    <cellStyle name="输入 2 4 5 5" xfId="3300"/>
    <cellStyle name="输入 2 4 5 6" xfId="3301"/>
    <cellStyle name="输入 2 4 5 7" xfId="3302"/>
    <cellStyle name="输入 2 4 5 8" xfId="3303"/>
    <cellStyle name="输入 2 4 5 9" xfId="3304"/>
    <cellStyle name="输入 2 4 6" xfId="3305"/>
    <cellStyle name="输入 2 4 6 10" xfId="3306"/>
    <cellStyle name="输入 2 4 6 12" xfId="3307"/>
    <cellStyle name="输入 2 4 6 2" xfId="3308"/>
    <cellStyle name="输入 2 4 6 4" xfId="3309"/>
    <cellStyle name="输入 2 4 6 5" xfId="3310"/>
    <cellStyle name="输入 2 4 6 6" xfId="3311"/>
    <cellStyle name="输入 2 4 6 7" xfId="3312"/>
    <cellStyle name="输入 2 4 6 8" xfId="3313"/>
    <cellStyle name="输入 2 4 6 9" xfId="3314"/>
    <cellStyle name="输入 2 4 7" xfId="3315"/>
    <cellStyle name="输入 2 4 8" xfId="3316"/>
    <cellStyle name="输入 2 4 9" xfId="3317"/>
    <cellStyle name="输入 2 5 10" xfId="3318"/>
    <cellStyle name="输入 2 5 12" xfId="3319"/>
    <cellStyle name="输入 2 5 13" xfId="3320"/>
    <cellStyle name="输入 2 5 3" xfId="3321"/>
    <cellStyle name="输入 2 5 7" xfId="3322"/>
    <cellStyle name="输入 2 5 8" xfId="3323"/>
    <cellStyle name="输入 2 5 9" xfId="3324"/>
    <cellStyle name="注释 2 2 2 10" xfId="3325"/>
    <cellStyle name="注释 2 2 2 2 14" xfId="3326"/>
    <cellStyle name="注释 2 2 2 2 15" xfId="3327"/>
    <cellStyle name="注释 2 2 2 2 16" xfId="3328"/>
    <cellStyle name="注释 2 2 2 2 17" xfId="3329"/>
    <cellStyle name="注释 2 2 2 2 18" xfId="3330"/>
    <cellStyle name="注释 2 2 2 2 2 10" xfId="3331"/>
    <cellStyle name="注释 2 2 2 2 2 11" xfId="3332"/>
    <cellStyle name="注释 2 2 2 2 2 12" xfId="3333"/>
    <cellStyle name="注释 2 2 2 2 2 2 9" xfId="3334"/>
    <cellStyle name="注释 2 2 2 3 13" xfId="3335"/>
    <cellStyle name="注释 2 2 2 2 2 3 10" xfId="3336"/>
    <cellStyle name="注释 2 3 3 2 3 9" xfId="3337"/>
    <cellStyle name="注释 2 2 2 2 2 3 11" xfId="3338"/>
    <cellStyle name="注释 2 2 2 2 2 3 12" xfId="3339"/>
    <cellStyle name="注释 2 2 2 2 2 3 9" xfId="3340"/>
    <cellStyle name="注释 2 2 2 2 2 4 10" xfId="3341"/>
    <cellStyle name="注释 2 2 2 2 2 4 11" xfId="3342"/>
    <cellStyle name="注释 2 2 2 2 2 4 12" xfId="3343"/>
    <cellStyle name="注释 2 2 2 2 2 4 3" xfId="3344"/>
    <cellStyle name="注释 2 3 3 5 4" xfId="3345"/>
    <cellStyle name="注释 2 2 2 2 2 5 10" xfId="3346"/>
    <cellStyle name="注释 2 2 2 2 2 5 11" xfId="3347"/>
    <cellStyle name="注释 2 2 2 2 2 5 12" xfId="3348"/>
    <cellStyle name="注释 2 2 2 2 2 5 13" xfId="3349"/>
    <cellStyle name="注释 2 2 2 2 2 5 3" xfId="3350"/>
    <cellStyle name="注释 2 3 3 6 4" xfId="3351"/>
    <cellStyle name="注释 2 2 2 2 2 5 5" xfId="3352"/>
    <cellStyle name="注释 2 3 3 6 6" xfId="3353"/>
    <cellStyle name="注释 2 2 2 2 2 5 6" xfId="3354"/>
    <cellStyle name="注释 2 3 3 6 7" xfId="3355"/>
    <cellStyle name="注释 2 2 2 2 2 5 7" xfId="3356"/>
    <cellStyle name="注释 2 3 3 6 8" xfId="3357"/>
    <cellStyle name="注释 2 2 2 2 2 5 8" xfId="3358"/>
    <cellStyle name="注释 2 3 3 6 9" xfId="3359"/>
    <cellStyle name="注释 2 2 2 2 2 6" xfId="3360"/>
    <cellStyle name="注释 2 2 2 2 2 7" xfId="3361"/>
    <cellStyle name="注释 2 2 2 2 2 8" xfId="3362"/>
    <cellStyle name="注释 2 2 2 2 2 9" xfId="3363"/>
    <cellStyle name="注释 2 2 2 2 3 10" xfId="3364"/>
    <cellStyle name="注释 2 2 2 2 3 11" xfId="3365"/>
    <cellStyle name="注释 2 2 2 2 3 12" xfId="3366"/>
    <cellStyle name="注释 2 2 2 2 3 13" xfId="3367"/>
    <cellStyle name="注释 2 2 2 2 4 10" xfId="3368"/>
    <cellStyle name="注释 2 2 2 2 4 11" xfId="3369"/>
    <cellStyle name="注释 2 2 2 2 4 13" xfId="3370"/>
    <cellStyle name="注释 2 2 2 2 4 4" xfId="3371"/>
    <cellStyle name="注释 2 2 2 2 4 5" xfId="3372"/>
    <cellStyle name="注释 2 2 2 2 4 6" xfId="3373"/>
    <cellStyle name="注释 2 2 2 2 4 7" xfId="3374"/>
    <cellStyle name="注释 2 2 2 2 4 8" xfId="3375"/>
    <cellStyle name="注释 2 2 2 2 4 9" xfId="3376"/>
    <cellStyle name="注释 2 2 2 2 5 4" xfId="3377"/>
    <cellStyle name="注释 2 2 2 2 5 5" xfId="3378"/>
    <cellStyle name="注释 2 2 2 2 5 6" xfId="3379"/>
    <cellStyle name="注释 2 2 2 2 5 7" xfId="3380"/>
    <cellStyle name="注释 2 2 2 2 5 8" xfId="3381"/>
    <cellStyle name="注释 2 2 2 2 5 9" xfId="3382"/>
    <cellStyle name="注释 2 2 2 2 6 10" xfId="3383"/>
    <cellStyle name="注释 2 3 6" xfId="3384"/>
    <cellStyle name="注释 2 2 2 2 6 11" xfId="3385"/>
    <cellStyle name="注释 2 3 7" xfId="3386"/>
    <cellStyle name="注释 2 2 2 2 6 4" xfId="3387"/>
    <cellStyle name="注释 2 2 2 2 6 5" xfId="3388"/>
    <cellStyle name="注释 2 2 2 2 6 6" xfId="3389"/>
    <cellStyle name="注释 2 2 2 3 2" xfId="3390"/>
    <cellStyle name="注释 2 2 2 3 3" xfId="3391"/>
    <cellStyle name="注释 2 2 2 3 4" xfId="3392"/>
    <cellStyle name="注释 2 2 2 3 5" xfId="3393"/>
    <cellStyle name="注释 2 2 2 4 10" xfId="3394"/>
    <cellStyle name="注释 2 2 2 4 11" xfId="3395"/>
    <cellStyle name="注释 2 2 2 4 12" xfId="3396"/>
    <cellStyle name="注释 2 2 2 4 13" xfId="3397"/>
    <cellStyle name="注释 2 2 2 4 4" xfId="3398"/>
    <cellStyle name="注释 2 2 2 4 5" xfId="3399"/>
    <cellStyle name="注释 2 2 2 4 6" xfId="3400"/>
    <cellStyle name="注释 2 2 2 5" xfId="3401"/>
    <cellStyle name="注释 2 2 2 5 10" xfId="3402"/>
    <cellStyle name="注释 2 2 2 5 4" xfId="3403"/>
    <cellStyle name="注释 2 3 2 2 15" xfId="3404"/>
    <cellStyle name="注释 2 2 2 5 5" xfId="3405"/>
    <cellStyle name="注释 2 3 2 2 16" xfId="3406"/>
    <cellStyle name="注释 2 2 2 5 6" xfId="3407"/>
    <cellStyle name="注释 2 3 2 2 17" xfId="3408"/>
    <cellStyle name="注释 2 2 2 6" xfId="3409"/>
    <cellStyle name="注释 2 2 2 6 10" xfId="3410"/>
    <cellStyle name="注释 2 2 2 6 11" xfId="3411"/>
    <cellStyle name="注释 2 2 2 6 12" xfId="3412"/>
    <cellStyle name="注释 2 2 2 6 13" xfId="3413"/>
    <cellStyle name="注释 2 2 2 6 7" xfId="3414"/>
    <cellStyle name="注释 2 2 2 6 8" xfId="3415"/>
    <cellStyle name="注释 2 2 2 6 9" xfId="3416"/>
    <cellStyle name="注释 2 2 3 10" xfId="3417"/>
    <cellStyle name="注释 2 2 3 14" xfId="3418"/>
    <cellStyle name="注释 2 2 3 15" xfId="3419"/>
    <cellStyle name="注释 2 2 3 16" xfId="3420"/>
    <cellStyle name="注释 2 2 3 17" xfId="3421"/>
    <cellStyle name="注释 2 2 3 18" xfId="3422"/>
    <cellStyle name="注释 2 2 3 2 2" xfId="3423"/>
    <cellStyle name="注释 2 4 2 4 12" xfId="3424"/>
    <cellStyle name="注释 2 2 3 2 3" xfId="3425"/>
    <cellStyle name="注释 2 4 2 4 13" xfId="3426"/>
    <cellStyle name="注释 2 2 3 2 3 10" xfId="3427"/>
    <cellStyle name="注释 2 2 3 2 3 11" xfId="3428"/>
    <cellStyle name="注释 2 2 3 2 3 12" xfId="3429"/>
    <cellStyle name="注释 2 2 3 2 3 13" xfId="3430"/>
    <cellStyle name="注释 2 2 3 2 3 8" xfId="3431"/>
    <cellStyle name="注释 2 2 3 2 3 9" xfId="3432"/>
    <cellStyle name="注释 2 2 3 2 4" xfId="3433"/>
    <cellStyle name="注释 2 2 3 2 4 10" xfId="3434"/>
    <cellStyle name="注释 2 5 7" xfId="3435"/>
    <cellStyle name="注释 2 2 3 2 4 8" xfId="3436"/>
    <cellStyle name="注释 2 2 3 2 4 9" xfId="3437"/>
    <cellStyle name="注释 2 2 3 2 5" xfId="3438"/>
    <cellStyle name="注释 2 2 3 2 6" xfId="3439"/>
    <cellStyle name="注释 2 2 3 2 7" xfId="3440"/>
    <cellStyle name="注释 2 2 3 3 10" xfId="3441"/>
    <cellStyle name="注释 2 2 3 3 11" xfId="3442"/>
    <cellStyle name="注释 2 2 3 3 12" xfId="3443"/>
    <cellStyle name="注释 2 2 3 3 13" xfId="3444"/>
    <cellStyle name="注释 2 2 3 3 7" xfId="3445"/>
    <cellStyle name="注释 2 3 2 2 2 2 4" xfId="3446"/>
    <cellStyle name="注释 2 2 3 3 8" xfId="3447"/>
    <cellStyle name="注释 2 3 2 2 2 2 5" xfId="3448"/>
    <cellStyle name="注释 2 2 3 3 9" xfId="3449"/>
    <cellStyle name="注释 2 3 2 2 2 2 6" xfId="3450"/>
    <cellStyle name="注释 2 2 3 4" xfId="3451"/>
    <cellStyle name="注释 2 2 3 4 10" xfId="3452"/>
    <cellStyle name="注释 2 2 3 4 11" xfId="3453"/>
    <cellStyle name="注释 2 2 3 4 12" xfId="3454"/>
    <cellStyle name="注释 2 2 3 4 13" xfId="3455"/>
    <cellStyle name="注释 2 2 3 4 7" xfId="3456"/>
    <cellStyle name="注释 2 3 2 2 2 3 4" xfId="3457"/>
    <cellStyle name="注释 2 2 3 4 8" xfId="3458"/>
    <cellStyle name="注释 2 3 2 2 2 3 5" xfId="3459"/>
    <cellStyle name="注释 2 2 3 4 9" xfId="3460"/>
    <cellStyle name="注释 2 3 2 2 2 3 6" xfId="3461"/>
    <cellStyle name="注释 2 2 3 5" xfId="3462"/>
    <cellStyle name="注释 2 2 3 5 10" xfId="3463"/>
    <cellStyle name="注释 2 2 3 5 11" xfId="3464"/>
    <cellStyle name="注释 2 2 3 5 12" xfId="3465"/>
    <cellStyle name="注释 2 2 3 5 13" xfId="3466"/>
    <cellStyle name="注释 2 2 3 5 7" xfId="3467"/>
    <cellStyle name="注释 2 3 2 2 2 4 4" xfId="3468"/>
    <cellStyle name="注释 2 2 3 5 8" xfId="3469"/>
    <cellStyle name="注释 2 3 2 2 2 4 5" xfId="3470"/>
    <cellStyle name="注释 2 2 3 5 9" xfId="3471"/>
    <cellStyle name="注释 2 3 2 2 2 4 6" xfId="3472"/>
    <cellStyle name="注释 2 2 3 6" xfId="3473"/>
    <cellStyle name="注释 2 2 3 6 10" xfId="3474"/>
    <cellStyle name="注释 2 2 3 6 11" xfId="3475"/>
    <cellStyle name="注释 2 2 3 6 12" xfId="3476"/>
    <cellStyle name="注释 2 2 3 6 7" xfId="3477"/>
    <cellStyle name="注释 2 3 2 2 2 5 4" xfId="3478"/>
    <cellStyle name="注释 2 2 3 6 8" xfId="3479"/>
    <cellStyle name="注释 2 3 2 2 2 5 5" xfId="3480"/>
    <cellStyle name="注释 2 2 3 6 9" xfId="3481"/>
    <cellStyle name="注释 2 3 2 2 2 5 6" xfId="3482"/>
    <cellStyle name="注释 2 2 3 7" xfId="3483"/>
    <cellStyle name="注释 2 3 2 2 2 2 10" xfId="3484"/>
    <cellStyle name="注释 2 2 3 9" xfId="3485"/>
    <cellStyle name="注释 2 3 2 2 2 2 12" xfId="3486"/>
    <cellStyle name="注释 2 2 4 10" xfId="3487"/>
    <cellStyle name="注释 2 2 4 2" xfId="3488"/>
    <cellStyle name="注释 2 2 4 3" xfId="3489"/>
    <cellStyle name="注释 2 2 4 4" xfId="3490"/>
    <cellStyle name="注释 2 2 4 5" xfId="3491"/>
    <cellStyle name="注释 2 2 4 6" xfId="3492"/>
    <cellStyle name="注释 2 2 4 7" xfId="3493"/>
    <cellStyle name="注释 2 2 4 8" xfId="3494"/>
    <cellStyle name="注释 2 2 4 9" xfId="3495"/>
    <cellStyle name="注释 2 2 5" xfId="3496"/>
    <cellStyle name="注释 2 2 6" xfId="3497"/>
    <cellStyle name="注释 2 2 6 2" xfId="3498"/>
    <cellStyle name="注释 2 2 6 3" xfId="3499"/>
    <cellStyle name="注释 2 2 6 4" xfId="3500"/>
    <cellStyle name="注释 2 2 6 5" xfId="3501"/>
    <cellStyle name="注释 2 2 6 6" xfId="3502"/>
    <cellStyle name="注释 2 2 6 7" xfId="3503"/>
    <cellStyle name="注释 2 2 6 8" xfId="3504"/>
    <cellStyle name="注释 2 2 6 9" xfId="3505"/>
    <cellStyle name="注释 2 2 7" xfId="3506"/>
    <cellStyle name="注释 2 2 7 10" xfId="3507"/>
    <cellStyle name="注释 2 2 7 9" xfId="3508"/>
    <cellStyle name="注释 2 2 7 11" xfId="3509"/>
    <cellStyle name="注释 2 2 7 12" xfId="3510"/>
    <cellStyle name="注释 2 2 7 13" xfId="3511"/>
    <cellStyle name="注释 2 2 7 5" xfId="3512"/>
    <cellStyle name="注释 2 2 7 6" xfId="3513"/>
    <cellStyle name="注释 2 2 7 7" xfId="3514"/>
    <cellStyle name="注释 2 2 7 8" xfId="3515"/>
    <cellStyle name="注释 2 2 8 10" xfId="3516"/>
    <cellStyle name="注释 2 2 8 11" xfId="3517"/>
    <cellStyle name="注释 2 2 8 12" xfId="3518"/>
    <cellStyle name="注释 2 2 8 13" xfId="3519"/>
    <cellStyle name="注释 2 2 8 3" xfId="3520"/>
    <cellStyle name="注释 2 2 8 4" xfId="3521"/>
    <cellStyle name="注释 2 2 8 6" xfId="3522"/>
    <cellStyle name="注释 2 2 8 7" xfId="3523"/>
    <cellStyle name="注释 2 3 2 2 2 3 10" xfId="3524"/>
    <cellStyle name="注释 2 2 8 8" xfId="3525"/>
    <cellStyle name="注释 2 3 2 2 2 3 11" xfId="3526"/>
    <cellStyle name="注释 2 2 8 9" xfId="3527"/>
    <cellStyle name="注释 2 3 2 2 2 3 12" xfId="3528"/>
    <cellStyle name="注释 2 3 10" xfId="3529"/>
    <cellStyle name="注释 2 3 11" xfId="3530"/>
    <cellStyle name="注释 2 3 12" xfId="3531"/>
    <cellStyle name="注释 2 3 13" xfId="3532"/>
    <cellStyle name="注释 2 3 15" xfId="3533"/>
    <cellStyle name="注释 2 3 16" xfId="3534"/>
    <cellStyle name="注释 2 3 17" xfId="3535"/>
    <cellStyle name="注释 2 3 18" xfId="3536"/>
    <cellStyle name="注释 2 3 19" xfId="3537"/>
    <cellStyle name="注释 2 3 2 11" xfId="3538"/>
    <cellStyle name="注释 2 3 2 12" xfId="3539"/>
    <cellStyle name="注释 2 3 2 13" xfId="3540"/>
    <cellStyle name="注释 2 3 2 14" xfId="3541"/>
    <cellStyle name="注释 2 3 2 15" xfId="3542"/>
    <cellStyle name="注释 2 3 2 16" xfId="3543"/>
    <cellStyle name="注释 2 3 2 17" xfId="3544"/>
    <cellStyle name="注释 2 3 2 18" xfId="3545"/>
    <cellStyle name="注释 2 3 2 2" xfId="3546"/>
    <cellStyle name="注释 2 3 2 2 2" xfId="3547"/>
    <cellStyle name="注释 2 3 2 2 2 11" xfId="3548"/>
    <cellStyle name="注释 2 3 2 2 6 6" xfId="3549"/>
    <cellStyle name="注释 2 4 3 4" xfId="3550"/>
    <cellStyle name="注释 2 3 2 2 2 12" xfId="3551"/>
    <cellStyle name="注释 2 3 2 2 6 7" xfId="3552"/>
    <cellStyle name="注释 2 4 3 5" xfId="3553"/>
    <cellStyle name="注释 2 3 2 2 2 13" xfId="3554"/>
    <cellStyle name="注释 2 3 2 2 6 8" xfId="3555"/>
    <cellStyle name="注释 2 4 3 6" xfId="3556"/>
    <cellStyle name="注释 2 3 2 2 2 14" xfId="3557"/>
    <cellStyle name="注释 2 3 2 2 6 9" xfId="3558"/>
    <cellStyle name="注释 2 4 3 7" xfId="3559"/>
    <cellStyle name="注释 2 3 2 2 2 16" xfId="3560"/>
    <cellStyle name="注释 2 4 3 9" xfId="3561"/>
    <cellStyle name="注释 2 3 2 2 2 2 13" xfId="3562"/>
    <cellStyle name="注释 2 3 2 2 2 2 7" xfId="3563"/>
    <cellStyle name="注释 2 3 2 2 2 2 8" xfId="3564"/>
    <cellStyle name="注释 2 3 2 2 2 2 9" xfId="3565"/>
    <cellStyle name="注释 2 3 2 2 2 3 13" xfId="3566"/>
    <cellStyle name="注释 2 3 2 2 2 3 7" xfId="3567"/>
    <cellStyle name="注释 2 3 2 2 2 4 11" xfId="3568"/>
    <cellStyle name="注释 2 3 2 2 2 4 12" xfId="3569"/>
    <cellStyle name="注释 2 3 2 2 2 4 13" xfId="3570"/>
    <cellStyle name="注释 2 3 2 2 2 4 7" xfId="3571"/>
    <cellStyle name="注释 2 3 2 2 2 4 8" xfId="3572"/>
    <cellStyle name="注释 2 3 2 2 2 4 9" xfId="3573"/>
    <cellStyle name="注释 2 3 2 2 2 5 10" xfId="3574"/>
    <cellStyle name="注释 2 3 2 2 2 5 12" xfId="3575"/>
    <cellStyle name="注释 2 3 2 5 3" xfId="3576"/>
    <cellStyle name="注释 2 3 2 2 2 5 13" xfId="3577"/>
    <cellStyle name="注释 2 3 2 5 4" xfId="3578"/>
    <cellStyle name="注释 2 3 2 2 2 5 7" xfId="3579"/>
    <cellStyle name="注释 2 3 2 2 2 5 8" xfId="3580"/>
    <cellStyle name="注释 2 3 2 2 2 5 9" xfId="3581"/>
    <cellStyle name="注释 2 3 2 2 2 7" xfId="3582"/>
    <cellStyle name="注释 2 3 2 2 3" xfId="3583"/>
    <cellStyle name="注释 2 3 2 2 3 11" xfId="3584"/>
    <cellStyle name="注释 2 3 2 2 3 12" xfId="3585"/>
    <cellStyle name="注释 2 3 2 2 3 13" xfId="3586"/>
    <cellStyle name="注释 2 3 2 2 3 2" xfId="3587"/>
    <cellStyle name="注释 2 3 2 2 3 3" xfId="3588"/>
    <cellStyle name="注释 2 3 2 2 3 4" xfId="3589"/>
    <cellStyle name="注释 2 3 2 2 3 5" xfId="3590"/>
    <cellStyle name="注释 2 3 2 2 3 6" xfId="3591"/>
    <cellStyle name="注释 2 3 2 2 3 7" xfId="3592"/>
    <cellStyle name="注释 2 3 2 2 4" xfId="3593"/>
    <cellStyle name="注释 2 3 2 2 4 11" xfId="3594"/>
    <cellStyle name="注释 2 3 2 2 4 12" xfId="3595"/>
    <cellStyle name="注释 2 3 2 2 4 13" xfId="3596"/>
    <cellStyle name="注释 2 3 2 2 4 2" xfId="3597"/>
    <cellStyle name="注释 2 3 2 2 4 3" xfId="3598"/>
    <cellStyle name="注释 2 3 2 2 4 4" xfId="3599"/>
    <cellStyle name="注释 2 3 2 2 4 5" xfId="3600"/>
    <cellStyle name="注释 2 3 2 2 4 6" xfId="3601"/>
    <cellStyle name="注释 2 3 2 2 4 7" xfId="3602"/>
    <cellStyle name="注释 2 3 2 2 4 8" xfId="3603"/>
    <cellStyle name="注释 2 3 2 2 4 9" xfId="3604"/>
    <cellStyle name="注释 2 3 2 2 5" xfId="3605"/>
    <cellStyle name="注释 2 3 2 2 5 4" xfId="3606"/>
    <cellStyle name="注释 2 4 2 2" xfId="3607"/>
    <cellStyle name="注释 2 3 2 2 5 5" xfId="3608"/>
    <cellStyle name="注释 2 4 2 3" xfId="3609"/>
    <cellStyle name="注释 2 3 2 2 5 6" xfId="3610"/>
    <cellStyle name="注释 2 4 2 4" xfId="3611"/>
    <cellStyle name="注释 2 3 2 2 5 7" xfId="3612"/>
    <cellStyle name="注释 2 4 2 5" xfId="3613"/>
    <cellStyle name="注释 2 3 2 2 5 8" xfId="3614"/>
    <cellStyle name="注释 2 4 2 6" xfId="3615"/>
    <cellStyle name="注释 2 3 2 2 5 9" xfId="3616"/>
    <cellStyle name="注释 2 4 2 7" xfId="3617"/>
    <cellStyle name="注释 2 3 2 2 6 11" xfId="3618"/>
    <cellStyle name="注释 2 3 2 2 6 12" xfId="3619"/>
    <cellStyle name="注释 2 3 2 2 6 13" xfId="3620"/>
    <cellStyle name="注释 2 3 2 2 6 2" xfId="3621"/>
    <cellStyle name="注释 2 3 2 3" xfId="3622"/>
    <cellStyle name="注释 2 3 2 3 10" xfId="3623"/>
    <cellStyle name="注释 2 3 2 3 2" xfId="3624"/>
    <cellStyle name="注释 2 3 2 3 3" xfId="3625"/>
    <cellStyle name="注释 2 3 2 3 4" xfId="3626"/>
    <cellStyle name="注释 2 3 2 3 5" xfId="3627"/>
    <cellStyle name="注释 2 3 2 3 6" xfId="3628"/>
    <cellStyle name="注释 2 3 2 3 7" xfId="3629"/>
    <cellStyle name="注释 2 3 2 3 9" xfId="3630"/>
    <cellStyle name="注释 2 3 2 4" xfId="3631"/>
    <cellStyle name="注释 2 3 2 4 10" xfId="3632"/>
    <cellStyle name="注释 2 3 2 4 2" xfId="3633"/>
    <cellStyle name="注释 2 3 2 4 3" xfId="3634"/>
    <cellStyle name="注释 2 3 2 4 4" xfId="3635"/>
    <cellStyle name="注释 2 3 2 4 5" xfId="3636"/>
    <cellStyle name="注释 2 3 2 4 6" xfId="3637"/>
    <cellStyle name="注释 2 3 2 4 7" xfId="3638"/>
    <cellStyle name="注释 2 3 2 4 8" xfId="3639"/>
    <cellStyle name="注释 2 3 2 4 9" xfId="3640"/>
    <cellStyle name="注释 2 3 2 5 10" xfId="3641"/>
    <cellStyle name="注释 2 3 2 5 5" xfId="3642"/>
    <cellStyle name="注释 2 3 2 5 6" xfId="3643"/>
    <cellStyle name="注释 2 3 2 5 7" xfId="3644"/>
    <cellStyle name="注释 2 3 2 5 8" xfId="3645"/>
    <cellStyle name="注释 2 3 2 5 9" xfId="3646"/>
    <cellStyle name="注释 2 3 2 6" xfId="3647"/>
    <cellStyle name="注释 2 3 2 6 10" xfId="3648"/>
    <cellStyle name="注释 2 4 2 11" xfId="3649"/>
    <cellStyle name="注释 2 3 2 6 11" xfId="3650"/>
    <cellStyle name="注释 2 4 2 12" xfId="3651"/>
    <cellStyle name="注释 2 3 2 6 12" xfId="3652"/>
    <cellStyle name="注释 2 4 2 13" xfId="3653"/>
    <cellStyle name="注释 2 3 2 6 13" xfId="3654"/>
    <cellStyle name="注释 2 4 2 14" xfId="3655"/>
    <cellStyle name="注释 2 3 2 6 2" xfId="3656"/>
    <cellStyle name="注释 2 3 2 6 3" xfId="3657"/>
    <cellStyle name="注释 2 3 2 6 4" xfId="3658"/>
    <cellStyle name="注释 2 3 2 6 6" xfId="3659"/>
    <cellStyle name="注释 2 3 2 6 7" xfId="3660"/>
    <cellStyle name="注释 2 3 2 6 8" xfId="3661"/>
    <cellStyle name="注释 2 3 2 6 9" xfId="3662"/>
    <cellStyle name="注释 2 3 2 7" xfId="3663"/>
    <cellStyle name="注释 2 3 2 8" xfId="3664"/>
    <cellStyle name="注释 2 3 2 9" xfId="3665"/>
    <cellStyle name="注释 2 3 3 10" xfId="3666"/>
    <cellStyle name="注释 2 3 3 11" xfId="3667"/>
    <cellStyle name="注释 2 3 3 12" xfId="3668"/>
    <cellStyle name="注释 2 3 3 13" xfId="3669"/>
    <cellStyle name="注释 2 3 3 14" xfId="3670"/>
    <cellStyle name="注释 2 3 3 15" xfId="3671"/>
    <cellStyle name="注释 2 3 3 2" xfId="3672"/>
    <cellStyle name="注释 2 3 3 2 10" xfId="3673"/>
    <cellStyle name="注释 2 3 3 2 11" xfId="3674"/>
    <cellStyle name="注释 2 3 3 2 12" xfId="3675"/>
    <cellStyle name="注释 2 3 3 2 13" xfId="3676"/>
    <cellStyle name="注释 2 3 3 2 14" xfId="3677"/>
    <cellStyle name="注释 2 3 3 2 15" xfId="3678"/>
    <cellStyle name="注释 2 3 3 2 16" xfId="3679"/>
    <cellStyle name="注释 2 3 3 2 17" xfId="3680"/>
    <cellStyle name="注释 2 3 3 2 2" xfId="3681"/>
    <cellStyle name="注释 2 3 3 2 2 10" xfId="3682"/>
    <cellStyle name="注释 2 3 3 2 2 11" xfId="3683"/>
    <cellStyle name="注释 2 3 3 2 2 12" xfId="3684"/>
    <cellStyle name="注释 2 3 3 2 2 13" xfId="3685"/>
    <cellStyle name="注释 2 3 3 2 2 2" xfId="3686"/>
    <cellStyle name="注释 2 3 3 2 2 3" xfId="3687"/>
    <cellStyle name="注释 2 3 3 2 2 4" xfId="3688"/>
    <cellStyle name="注释 2 3 3 2 2 5" xfId="3689"/>
    <cellStyle name="注释 2 3 3 2 2 9" xfId="3690"/>
    <cellStyle name="注释 2 3 3 2 3 10" xfId="3691"/>
    <cellStyle name="注释 2 3 3 2 3 3" xfId="3692"/>
    <cellStyle name="注释 2 3 3 2 3 4" xfId="3693"/>
    <cellStyle name="注释 2 3 3 4 10" xfId="3694"/>
    <cellStyle name="注释 2 3 3 2 3 5" xfId="3695"/>
    <cellStyle name="注释 2 3 3 4 11" xfId="3696"/>
    <cellStyle name="注释 2 3 3 2 3 6" xfId="3697"/>
    <cellStyle name="注释 2 3 3 4 12" xfId="3698"/>
    <cellStyle name="注释 2 3 3 2 3 8" xfId="3699"/>
    <cellStyle name="注释 2 3 3 2 4" xfId="3700"/>
    <cellStyle name="注释 2 3 3 2 4 10" xfId="3701"/>
    <cellStyle name="注释 2 3 3 2 4 11" xfId="3702"/>
    <cellStyle name="注释 2 3 3 2 4 2" xfId="3703"/>
    <cellStyle name="注释 2 3 3 2 4 3" xfId="3704"/>
    <cellStyle name="注释 2 3 3 2 4 4" xfId="3705"/>
    <cellStyle name="注释 2 3 3 2 4 5" xfId="3706"/>
    <cellStyle name="注释 2 3 3 2 4 6" xfId="3707"/>
    <cellStyle name="注释 2 3 3 2 5" xfId="3708"/>
    <cellStyle name="注释 2 3 3 2 5 2" xfId="3709"/>
    <cellStyle name="注释 2 3 3 2 5 3" xfId="3710"/>
    <cellStyle name="注释 2 3 3 2 5 4" xfId="3711"/>
    <cellStyle name="注释 2 3 3 2 5 5" xfId="3712"/>
    <cellStyle name="注释 2 3 3 2 5 6" xfId="3713"/>
    <cellStyle name="注释 2 3 3 2 5 7" xfId="3714"/>
    <cellStyle name="注释 2 3 3 2 5 8" xfId="3715"/>
    <cellStyle name="注释 2 3 3 2 5 9" xfId="3716"/>
    <cellStyle name="注释 2 3 3 2 9" xfId="3717"/>
    <cellStyle name="注释 2 3 3 3" xfId="3718"/>
    <cellStyle name="注释 2 3 3 3 10" xfId="3719"/>
    <cellStyle name="注释 2 3 3 3 11" xfId="3720"/>
    <cellStyle name="注释 2 3 3 3 12" xfId="3721"/>
    <cellStyle name="注释 2 3 3 3 13" xfId="3722"/>
    <cellStyle name="注释 2 3 3 3 2" xfId="3723"/>
    <cellStyle name="注释 2 3 3 4" xfId="3724"/>
    <cellStyle name="注释 2 3 3 4 2" xfId="3725"/>
    <cellStyle name="注释 2 3 3 5 10" xfId="3726"/>
    <cellStyle name="注释 2 3 3 5 11" xfId="3727"/>
    <cellStyle name="注释 2 3 3 5 12" xfId="3728"/>
    <cellStyle name="注释 2 3 3 5 13" xfId="3729"/>
    <cellStyle name="注释 2 3 3 6" xfId="3730"/>
    <cellStyle name="注释 2 3 3 6 2" xfId="3731"/>
    <cellStyle name="注释 2 3 3 7" xfId="3732"/>
    <cellStyle name="注释 2 3 3 9" xfId="3733"/>
    <cellStyle name="注释 2 3 4 10" xfId="3734"/>
    <cellStyle name="注释 2 3 4 11" xfId="3735"/>
    <cellStyle name="注释 2 3 4 2" xfId="3736"/>
    <cellStyle name="注释 2 3 4 3" xfId="3737"/>
    <cellStyle name="注释 2 3 4 4" xfId="3738"/>
    <cellStyle name="注释 2 3 4 5" xfId="3739"/>
    <cellStyle name="注释 2 3 4 6" xfId="3740"/>
    <cellStyle name="注释 2 3 4 7" xfId="3741"/>
    <cellStyle name="注释 2 3 4 8" xfId="3742"/>
    <cellStyle name="注释 2 3 4 9" xfId="3743"/>
    <cellStyle name="注释 2 3 5" xfId="3744"/>
    <cellStyle name="注释 2 3 5 2" xfId="3745"/>
    <cellStyle name="注释 2 3 5 4" xfId="3746"/>
    <cellStyle name="注释 2 3 5 5" xfId="3747"/>
    <cellStyle name="注释 2 3 5 6" xfId="3748"/>
    <cellStyle name="注释 2 3 5 7" xfId="3749"/>
    <cellStyle name="注释 2 3 5 8" xfId="3750"/>
    <cellStyle name="注释 2 3 5 9" xfId="3751"/>
    <cellStyle name="注释 2 3 6 2" xfId="3752"/>
    <cellStyle name="注释 2 3 6 3" xfId="3753"/>
    <cellStyle name="注释 2 3 6 4" xfId="3754"/>
    <cellStyle name="注释 2 3 6 5" xfId="3755"/>
    <cellStyle name="注释 2 3 6 6" xfId="3756"/>
    <cellStyle name="注释 2 3 6 7" xfId="3757"/>
    <cellStyle name="注释 2 3 6 8" xfId="3758"/>
    <cellStyle name="注释 2 3 6 9" xfId="3759"/>
    <cellStyle name="注释 2 3 7 4" xfId="3760"/>
    <cellStyle name="注释 2 3 7 5" xfId="3761"/>
    <cellStyle name="注释 2 3 7 6" xfId="3762"/>
    <cellStyle name="注释 2 3 7 7" xfId="3763"/>
    <cellStyle name="注释 2 3 7 8" xfId="3764"/>
    <cellStyle name="注释 2 3 7 9" xfId="3765"/>
    <cellStyle name="注释 2 4 16" xfId="3766"/>
    <cellStyle name="注释 2 4 17" xfId="3767"/>
    <cellStyle name="注释 2 4 18" xfId="3768"/>
    <cellStyle name="注释 2 4 2 10" xfId="3769"/>
    <cellStyle name="注释 2 4 2 15" xfId="3770"/>
    <cellStyle name="注释 2 4 2 16" xfId="3771"/>
    <cellStyle name="注释 2 4 2 17" xfId="3772"/>
    <cellStyle name="注释 2 4 2 2 10" xfId="3773"/>
    <cellStyle name="注释 2 4 2 2 11" xfId="3774"/>
    <cellStyle name="注释 2 4 2 2 12" xfId="3775"/>
    <cellStyle name="注释 2 4 2 2 13" xfId="3776"/>
    <cellStyle name="注释 2 4 2 2 4" xfId="3777"/>
    <cellStyle name="注释 2 4 2 2 5" xfId="3778"/>
    <cellStyle name="注释 2 4 2 2 6" xfId="3779"/>
    <cellStyle name="注释 2 4 2 2 7" xfId="3780"/>
    <cellStyle name="注释 2 4 2 2 8" xfId="3781"/>
    <cellStyle name="注释 2 4 2 2 9" xfId="3782"/>
    <cellStyle name="注释 2 4 2 3 10" xfId="3783"/>
    <cellStyle name="注释 2 4 2 3 11" xfId="3784"/>
    <cellStyle name="注释 2 4 2 3 12" xfId="3785"/>
    <cellStyle name="注释 2 4 2 3 2" xfId="3786"/>
    <cellStyle name="注释 2 4 2 3 3" xfId="3787"/>
    <cellStyle name="注释 2 4 2 3 4" xfId="3788"/>
    <cellStyle name="注释 2 4 2 3 5" xfId="3789"/>
    <cellStyle name="注释 2 4 2 3 6" xfId="3790"/>
    <cellStyle name="注释 2 4 2 3 7" xfId="3791"/>
    <cellStyle name="注释 2 4 2 3 8" xfId="3792"/>
    <cellStyle name="注释 2 4 2 3 9" xfId="3793"/>
    <cellStyle name="注释 2 4 2 4 10" xfId="3794"/>
    <cellStyle name="注释 2 4 2 4 11" xfId="3795"/>
    <cellStyle name="注释 2 4 2 4 2" xfId="3796"/>
    <cellStyle name="注释 2 4 2 4 3" xfId="3797"/>
    <cellStyle name="注释 2 4 2 4 4" xfId="3798"/>
    <cellStyle name="注释 2 4 2 4 5" xfId="3799"/>
    <cellStyle name="注释 2 4 2 4 6" xfId="3800"/>
    <cellStyle name="注释 2 4 2 4 7" xfId="3801"/>
    <cellStyle name="注释 2 4 2 4 8" xfId="3802"/>
    <cellStyle name="注释 2 4 2 4 9" xfId="3803"/>
    <cellStyle name="注释 2 4 2 5 10" xfId="3804"/>
    <cellStyle name="注释 2 4 2 5 11" xfId="3805"/>
    <cellStyle name="注释 2 4 2 5 12" xfId="3806"/>
    <cellStyle name="注释 2 4 2 5 13" xfId="3807"/>
    <cellStyle name="注释 2 4 2 5 2" xfId="3808"/>
    <cellStyle name="注释 2 4 2 5 3" xfId="3809"/>
    <cellStyle name="注释 2 4 2 5 7" xfId="3810"/>
    <cellStyle name="注释 2 4 2 5 8" xfId="3811"/>
    <cellStyle name="注释 2 4 2 5 9" xfId="3812"/>
    <cellStyle name="注释 2 4 2 8" xfId="3813"/>
    <cellStyle name="注释 2 4 2 9" xfId="3814"/>
    <cellStyle name="注释 2 4 3 10" xfId="3815"/>
    <cellStyle name="注释 2 4 4 11" xfId="3816"/>
    <cellStyle name="注释 2 4 4 4" xfId="3817"/>
    <cellStyle name="注释 2 4 4 5" xfId="3818"/>
    <cellStyle name="注释 2 4 4 6" xfId="3819"/>
    <cellStyle name="注释 2 4 4 7" xfId="3820"/>
    <cellStyle name="注释 2 4 5" xfId="3821"/>
    <cellStyle name="注释 2 4 5 10" xfId="3822"/>
    <cellStyle name="注释 2 4 5 11" xfId="3823"/>
    <cellStyle name="注释 2 4 5 2" xfId="3824"/>
    <cellStyle name="注释 2 4 5 3" xfId="3825"/>
    <cellStyle name="注释 2 4 5 4" xfId="3826"/>
    <cellStyle name="注释 2 4 5 5" xfId="3827"/>
    <cellStyle name="注释 2 4 5 6" xfId="3828"/>
    <cellStyle name="注释 2 4 5 7" xfId="3829"/>
    <cellStyle name="注释 2 4 6" xfId="3830"/>
    <cellStyle name="注释 2 4 6 10" xfId="3831"/>
    <cellStyle name="注释 2 4 6 11" xfId="3832"/>
    <cellStyle name="注释 2 4 6 2" xfId="3833"/>
    <cellStyle name="注释 2 4 6 3" xfId="3834"/>
    <cellStyle name="注释 2 4 6 4" xfId="3835"/>
    <cellStyle name="注释 2 4 6 5" xfId="3836"/>
    <cellStyle name="注释 2 4 6 6" xfId="3837"/>
    <cellStyle name="注释 2 4 6 7" xfId="3838"/>
    <cellStyle name="注释 2 4 6 8" xfId="3839"/>
    <cellStyle name="注释 2 6 10" xfId="3840"/>
    <cellStyle name="注释 2 6 11" xfId="3841"/>
    <cellStyle name="注释 2 6 12" xfId="3842"/>
    <cellStyle name="注释 2 6 13" xfId="3843"/>
    <cellStyle name="注释 2 7 12" xfId="3844"/>
    <cellStyle name="注释 2 8" xfId="3845"/>
    <cellStyle name="注释 2 8 10" xfId="3846"/>
    <cellStyle name="注释 2 8 11" xfId="3847"/>
    <cellStyle name="注释 2 8 12" xfId="3848"/>
    <cellStyle name="注释 2 8 13" xfId="3849"/>
    <cellStyle name="注释 2 9" xfId="3850"/>
    <cellStyle name="注释 2 9 10" xfId="3851"/>
    <cellStyle name="注释 2 9 11" xfId="3852"/>
    <cellStyle name="注释 2 9 12" xfId="3853"/>
    <cellStyle name="注释 2 9 13" xfId="3854"/>
    <cellStyle name="注释 2 9 2" xfId="3855"/>
    <cellStyle name="注释 2 9 3" xfId="3856"/>
    <cellStyle name="注释 2 9 4" xfId="3857"/>
    <cellStyle name="注释 2 9 5" xfId="3858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XFD219"/>
  <sheetViews>
    <sheetView zoomScale="87" zoomScaleNormal="87" workbookViewId="0">
      <pane ySplit="2" topLeftCell="A3" activePane="bottomLeft" state="frozen"/>
      <selection/>
      <selection pane="bottomLeft" activeCell="J13" sqref="J13"/>
    </sheetView>
  </sheetViews>
  <sheetFormatPr defaultColWidth="8.875" defaultRowHeight="25.15" customHeight="1"/>
  <cols>
    <col min="1" max="1" width="6.25" style="2" customWidth="1"/>
    <col min="2" max="2" width="10.625" style="2" customWidth="1"/>
    <col min="3" max="3" width="10.125" style="2" customWidth="1"/>
    <col min="4" max="4" width="30.75" style="3" customWidth="1"/>
    <col min="5" max="5" width="39" style="3" customWidth="1"/>
    <col min="6" max="6" width="8.875" style="4"/>
    <col min="7" max="8" width="8.875" style="2"/>
    <col min="9" max="9" width="14.875" style="2" customWidth="1"/>
    <col min="10" max="10" width="15" style="2" customWidth="1"/>
    <col min="11" max="12" width="11.25" style="2" customWidth="1"/>
    <col min="13" max="16379" width="8.875" style="2"/>
    <col min="16380" max="16384" width="8.875" style="4"/>
  </cols>
  <sheetData>
    <row r="1" ht="48.75" customHeight="1" spans="1:8">
      <c r="A1" s="16" t="s">
        <v>0</v>
      </c>
      <c r="B1" s="16"/>
      <c r="C1" s="16"/>
      <c r="D1" s="16"/>
      <c r="E1" s="16"/>
      <c r="F1" s="16"/>
      <c r="G1" s="16"/>
      <c r="H1" s="16"/>
    </row>
    <row r="2" s="1" customFormat="1" customHeight="1" spans="1:8">
      <c r="A2" s="17" t="s">
        <v>1</v>
      </c>
      <c r="B2" s="17" t="s">
        <v>2</v>
      </c>
      <c r="C2" s="18" t="s">
        <v>3</v>
      </c>
      <c r="D2" s="19" t="s">
        <v>4</v>
      </c>
      <c r="E2" s="19" t="s">
        <v>5</v>
      </c>
      <c r="F2" s="20" t="s">
        <v>6</v>
      </c>
      <c r="G2" s="20" t="s">
        <v>7</v>
      </c>
      <c r="H2" s="21" t="s">
        <v>8</v>
      </c>
    </row>
    <row r="3" ht="18" customHeight="1" spans="1:8">
      <c r="A3" s="22">
        <v>1</v>
      </c>
      <c r="B3" s="22" t="s">
        <v>9</v>
      </c>
      <c r="C3" s="23" t="s">
        <v>10</v>
      </c>
      <c r="D3" s="10" t="s">
        <v>11</v>
      </c>
      <c r="E3" s="10" t="s">
        <v>12</v>
      </c>
      <c r="F3" s="24"/>
      <c r="G3" s="22"/>
      <c r="H3" s="22"/>
    </row>
    <row r="4" ht="18" customHeight="1" spans="1:8">
      <c r="A4" s="22">
        <v>2</v>
      </c>
      <c r="B4" s="22" t="s">
        <v>13</v>
      </c>
      <c r="C4" s="23" t="s">
        <v>10</v>
      </c>
      <c r="D4" s="10" t="s">
        <v>11</v>
      </c>
      <c r="E4" s="10" t="s">
        <v>12</v>
      </c>
      <c r="F4" s="24"/>
      <c r="G4" s="10" t="s">
        <v>14</v>
      </c>
      <c r="H4" s="22"/>
    </row>
    <row r="5" ht="18" customHeight="1" spans="1:8">
      <c r="A5" s="22">
        <v>3</v>
      </c>
      <c r="B5" s="22" t="s">
        <v>15</v>
      </c>
      <c r="C5" s="23" t="s">
        <v>10</v>
      </c>
      <c r="D5" s="10" t="s">
        <v>11</v>
      </c>
      <c r="E5" s="10" t="s">
        <v>16</v>
      </c>
      <c r="F5" s="24"/>
      <c r="G5" s="22"/>
      <c r="H5" s="22"/>
    </row>
    <row r="6" ht="18" customHeight="1" spans="1:8">
      <c r="A6" s="22">
        <v>4</v>
      </c>
      <c r="B6" s="22" t="s">
        <v>17</v>
      </c>
      <c r="C6" s="23" t="s">
        <v>10</v>
      </c>
      <c r="D6" s="10" t="s">
        <v>11</v>
      </c>
      <c r="E6" s="10" t="s">
        <v>16</v>
      </c>
      <c r="F6" s="24"/>
      <c r="G6" s="22"/>
      <c r="H6" s="22"/>
    </row>
    <row r="7" ht="18" customHeight="1" spans="1:8">
      <c r="A7" s="22">
        <v>5</v>
      </c>
      <c r="B7" s="22" t="s">
        <v>18</v>
      </c>
      <c r="C7" s="23" t="s">
        <v>10</v>
      </c>
      <c r="D7" s="10" t="s">
        <v>11</v>
      </c>
      <c r="E7" s="10" t="s">
        <v>19</v>
      </c>
      <c r="F7" s="24"/>
      <c r="G7" s="10" t="s">
        <v>14</v>
      </c>
      <c r="H7" s="22"/>
    </row>
    <row r="8" ht="18" customHeight="1" spans="1:8">
      <c r="A8" s="22">
        <v>6</v>
      </c>
      <c r="B8" s="22" t="s">
        <v>20</v>
      </c>
      <c r="C8" s="23" t="s">
        <v>10</v>
      </c>
      <c r="D8" s="10" t="s">
        <v>11</v>
      </c>
      <c r="E8" s="10" t="s">
        <v>21</v>
      </c>
      <c r="F8" s="24"/>
      <c r="G8" s="22"/>
      <c r="H8" s="22"/>
    </row>
    <row r="9" ht="18" customHeight="1" spans="1:8">
      <c r="A9" s="22">
        <v>7</v>
      </c>
      <c r="B9" s="22" t="s">
        <v>22</v>
      </c>
      <c r="C9" s="23" t="s">
        <v>10</v>
      </c>
      <c r="D9" s="10" t="s">
        <v>11</v>
      </c>
      <c r="E9" s="10" t="s">
        <v>21</v>
      </c>
      <c r="F9" s="24"/>
      <c r="G9" s="22"/>
      <c r="H9" s="22"/>
    </row>
    <row r="10" ht="18" customHeight="1" spans="1:8">
      <c r="A10" s="22">
        <v>8</v>
      </c>
      <c r="B10" s="10" t="s">
        <v>23</v>
      </c>
      <c r="C10" s="23" t="s">
        <v>10</v>
      </c>
      <c r="D10" s="25" t="s">
        <v>11</v>
      </c>
      <c r="E10" s="25" t="s">
        <v>24</v>
      </c>
      <c r="F10" s="24"/>
      <c r="G10" s="22"/>
      <c r="H10" s="22"/>
    </row>
    <row r="11" ht="18" hidden="1" customHeight="1" spans="1:8">
      <c r="A11" s="22">
        <v>9</v>
      </c>
      <c r="B11" s="22" t="s">
        <v>25</v>
      </c>
      <c r="C11" s="26" t="s">
        <v>10</v>
      </c>
      <c r="D11" s="26" t="s">
        <v>11</v>
      </c>
      <c r="E11" s="27" t="s">
        <v>26</v>
      </c>
      <c r="F11" s="10" t="s">
        <v>27</v>
      </c>
      <c r="G11" s="22"/>
      <c r="H11" s="22"/>
    </row>
    <row r="12" ht="18" customHeight="1" spans="1:8">
      <c r="A12" s="22">
        <v>10</v>
      </c>
      <c r="B12" s="22" t="s">
        <v>28</v>
      </c>
      <c r="C12" s="23" t="s">
        <v>10</v>
      </c>
      <c r="D12" s="10" t="s">
        <v>29</v>
      </c>
      <c r="E12" s="10" t="s">
        <v>30</v>
      </c>
      <c r="F12" s="24"/>
      <c r="G12" s="22"/>
      <c r="H12" s="22"/>
    </row>
    <row r="13" ht="18" customHeight="1" spans="1:8">
      <c r="A13" s="22">
        <v>11</v>
      </c>
      <c r="B13" s="22" t="s">
        <v>31</v>
      </c>
      <c r="C13" s="23" t="s">
        <v>32</v>
      </c>
      <c r="D13" s="10" t="s">
        <v>29</v>
      </c>
      <c r="E13" s="10" t="s">
        <v>30</v>
      </c>
      <c r="F13" s="24"/>
      <c r="G13" s="22"/>
      <c r="H13" s="22"/>
    </row>
    <row r="14" ht="18" customHeight="1" spans="1:8">
      <c r="A14" s="22">
        <v>12</v>
      </c>
      <c r="B14" s="22" t="s">
        <v>33</v>
      </c>
      <c r="C14" s="23" t="s">
        <v>10</v>
      </c>
      <c r="D14" s="10" t="s">
        <v>29</v>
      </c>
      <c r="E14" s="10" t="s">
        <v>30</v>
      </c>
      <c r="F14" s="24"/>
      <c r="G14" s="22"/>
      <c r="H14" s="22"/>
    </row>
    <row r="15" ht="18" customHeight="1" spans="1:8">
      <c r="A15" s="22">
        <v>13</v>
      </c>
      <c r="B15" s="22" t="s">
        <v>34</v>
      </c>
      <c r="C15" s="23" t="s">
        <v>10</v>
      </c>
      <c r="D15" s="10" t="s">
        <v>29</v>
      </c>
      <c r="E15" s="10" t="s">
        <v>30</v>
      </c>
      <c r="F15" s="24"/>
      <c r="G15" s="22"/>
      <c r="H15" s="22"/>
    </row>
    <row r="16" ht="18" customHeight="1" spans="1:8">
      <c r="A16" s="22">
        <v>14</v>
      </c>
      <c r="B16" s="22" t="s">
        <v>35</v>
      </c>
      <c r="C16" s="23" t="s">
        <v>10</v>
      </c>
      <c r="D16" s="10" t="s">
        <v>29</v>
      </c>
      <c r="E16" s="10" t="s">
        <v>36</v>
      </c>
      <c r="F16" s="24"/>
      <c r="G16" s="22"/>
      <c r="H16" s="22"/>
    </row>
    <row r="17" ht="18" customHeight="1" spans="1:8">
      <c r="A17" s="22">
        <v>15</v>
      </c>
      <c r="B17" s="22" t="s">
        <v>37</v>
      </c>
      <c r="C17" s="23" t="s">
        <v>10</v>
      </c>
      <c r="D17" s="10" t="s">
        <v>29</v>
      </c>
      <c r="E17" s="10" t="s">
        <v>36</v>
      </c>
      <c r="F17" s="24"/>
      <c r="G17" s="22"/>
      <c r="H17" s="22"/>
    </row>
    <row r="18" ht="18" customHeight="1" spans="1:8">
      <c r="A18" s="22">
        <v>16</v>
      </c>
      <c r="B18" s="22" t="s">
        <v>38</v>
      </c>
      <c r="C18" s="23" t="s">
        <v>10</v>
      </c>
      <c r="D18" s="10" t="s">
        <v>29</v>
      </c>
      <c r="E18" s="10" t="s">
        <v>36</v>
      </c>
      <c r="F18" s="24"/>
      <c r="G18" s="22"/>
      <c r="H18" s="22"/>
    </row>
    <row r="19" ht="18" customHeight="1" spans="1:8">
      <c r="A19" s="22">
        <v>17</v>
      </c>
      <c r="B19" s="22" t="s">
        <v>39</v>
      </c>
      <c r="C19" s="23" t="s">
        <v>10</v>
      </c>
      <c r="D19" s="10" t="s">
        <v>29</v>
      </c>
      <c r="E19" s="10" t="s">
        <v>40</v>
      </c>
      <c r="F19" s="24"/>
      <c r="G19" s="10" t="s">
        <v>14</v>
      </c>
      <c r="H19" s="22"/>
    </row>
    <row r="20" ht="18" customHeight="1" spans="1:8">
      <c r="A20" s="22">
        <v>18</v>
      </c>
      <c r="B20" s="22" t="s">
        <v>41</v>
      </c>
      <c r="C20" s="23" t="s">
        <v>10</v>
      </c>
      <c r="D20" s="10" t="s">
        <v>29</v>
      </c>
      <c r="E20" s="10" t="s">
        <v>42</v>
      </c>
      <c r="F20" s="24"/>
      <c r="G20" s="22"/>
      <c r="H20" s="22"/>
    </row>
    <row r="21" ht="18" hidden="1" customHeight="1" spans="1:8">
      <c r="A21" s="22">
        <v>19</v>
      </c>
      <c r="B21" s="22" t="s">
        <v>43</v>
      </c>
      <c r="C21" s="23" t="s">
        <v>10</v>
      </c>
      <c r="D21" s="25" t="s">
        <v>29</v>
      </c>
      <c r="E21" s="25" t="s">
        <v>44</v>
      </c>
      <c r="F21" s="10" t="s">
        <v>27</v>
      </c>
      <c r="G21" s="10" t="s">
        <v>14</v>
      </c>
      <c r="H21" s="22"/>
    </row>
    <row r="22" ht="18" customHeight="1" spans="1:8">
      <c r="A22" s="22">
        <v>20</v>
      </c>
      <c r="B22" s="10" t="s">
        <v>45</v>
      </c>
      <c r="C22" s="23" t="s">
        <v>32</v>
      </c>
      <c r="D22" s="25" t="s">
        <v>29</v>
      </c>
      <c r="E22" s="25" t="s">
        <v>46</v>
      </c>
      <c r="F22" s="24"/>
      <c r="G22" s="22"/>
      <c r="H22" s="22"/>
    </row>
    <row r="23" ht="18" customHeight="1" spans="1:8">
      <c r="A23" s="22">
        <v>21</v>
      </c>
      <c r="B23" s="22" t="s">
        <v>47</v>
      </c>
      <c r="C23" s="23" t="s">
        <v>10</v>
      </c>
      <c r="D23" s="10" t="s">
        <v>48</v>
      </c>
      <c r="E23" s="10" t="s">
        <v>49</v>
      </c>
      <c r="F23" s="24"/>
      <c r="G23" s="22"/>
      <c r="H23" s="22"/>
    </row>
    <row r="24" ht="18" customHeight="1" spans="1:8">
      <c r="A24" s="22">
        <v>22</v>
      </c>
      <c r="B24" s="22" t="s">
        <v>50</v>
      </c>
      <c r="C24" s="23" t="s">
        <v>10</v>
      </c>
      <c r="D24" s="10" t="s">
        <v>48</v>
      </c>
      <c r="E24" s="10" t="s">
        <v>49</v>
      </c>
      <c r="F24" s="24"/>
      <c r="G24" s="22"/>
      <c r="H24" s="22"/>
    </row>
    <row r="25" ht="18" customHeight="1" spans="1:8">
      <c r="A25" s="22">
        <v>23</v>
      </c>
      <c r="B25" s="22" t="s">
        <v>51</v>
      </c>
      <c r="C25" s="23" t="s">
        <v>10</v>
      </c>
      <c r="D25" s="10" t="s">
        <v>48</v>
      </c>
      <c r="E25" s="10" t="s">
        <v>49</v>
      </c>
      <c r="F25" s="24"/>
      <c r="G25" s="22"/>
      <c r="H25" s="22"/>
    </row>
    <row r="26" s="14" customFormat="1" ht="18" customHeight="1" spans="1:16379">
      <c r="A26" s="28">
        <v>24</v>
      </c>
      <c r="B26" s="28" t="s">
        <v>52</v>
      </c>
      <c r="C26" s="29" t="s">
        <v>10</v>
      </c>
      <c r="D26" s="30" t="s">
        <v>48</v>
      </c>
      <c r="E26" s="30" t="s">
        <v>49</v>
      </c>
      <c r="F26" s="31"/>
      <c r="G26" s="28"/>
      <c r="H26" s="28"/>
      <c r="I26" s="15" t="s">
        <v>53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5"/>
      <c r="UZ26" s="15"/>
      <c r="VA26" s="15"/>
      <c r="VB26" s="15"/>
      <c r="VC26" s="15"/>
      <c r="VD26" s="15"/>
      <c r="VE26" s="15"/>
      <c r="VF26" s="15"/>
      <c r="VG26" s="15"/>
      <c r="VH26" s="15"/>
      <c r="VI26" s="15"/>
      <c r="VJ26" s="15"/>
      <c r="VK26" s="15"/>
      <c r="VL26" s="15"/>
      <c r="VM26" s="15"/>
      <c r="VN26" s="15"/>
      <c r="VO26" s="15"/>
      <c r="VP26" s="15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  <c r="WR26" s="15"/>
      <c r="WS26" s="15"/>
      <c r="WT26" s="15"/>
      <c r="WU26" s="15"/>
      <c r="WV26" s="15"/>
      <c r="WW26" s="15"/>
      <c r="WX26" s="15"/>
      <c r="WY26" s="15"/>
      <c r="WZ26" s="15"/>
      <c r="XA26" s="15"/>
      <c r="XB26" s="15"/>
      <c r="XC26" s="15"/>
      <c r="XD26" s="15"/>
      <c r="XE26" s="15"/>
      <c r="XF26" s="15"/>
      <c r="XG26" s="15"/>
      <c r="XH26" s="15"/>
      <c r="XI26" s="15"/>
      <c r="XJ26" s="15"/>
      <c r="XK26" s="15"/>
      <c r="XL26" s="15"/>
      <c r="XM26" s="15"/>
      <c r="XN26" s="15"/>
      <c r="XO26" s="15"/>
      <c r="XP26" s="15"/>
      <c r="XQ26" s="15"/>
      <c r="XR26" s="15"/>
      <c r="XS26" s="15"/>
      <c r="XT26" s="15"/>
      <c r="XU26" s="15"/>
      <c r="XV26" s="15"/>
      <c r="XW26" s="15"/>
      <c r="XX26" s="15"/>
      <c r="XY26" s="15"/>
      <c r="XZ26" s="15"/>
      <c r="YA26" s="15"/>
      <c r="YB26" s="15"/>
      <c r="YC26" s="15"/>
      <c r="YD26" s="15"/>
      <c r="YE26" s="15"/>
      <c r="YF26" s="15"/>
      <c r="YG26" s="15"/>
      <c r="YH26" s="15"/>
      <c r="YI26" s="15"/>
      <c r="YJ26" s="15"/>
      <c r="YK26" s="15"/>
      <c r="YL26" s="15"/>
      <c r="YM26" s="15"/>
      <c r="YN26" s="15"/>
      <c r="YO26" s="15"/>
      <c r="YP26" s="15"/>
      <c r="YQ26" s="15"/>
      <c r="YR26" s="15"/>
      <c r="YS26" s="15"/>
      <c r="YT26" s="15"/>
      <c r="YU26" s="15"/>
      <c r="YV26" s="15"/>
      <c r="YW26" s="15"/>
      <c r="YX26" s="15"/>
      <c r="YY26" s="15"/>
      <c r="YZ26" s="15"/>
      <c r="ZA26" s="15"/>
      <c r="ZB26" s="15"/>
      <c r="ZC26" s="15"/>
      <c r="ZD26" s="15"/>
      <c r="ZE26" s="15"/>
      <c r="ZF26" s="15"/>
      <c r="ZG26" s="15"/>
      <c r="ZH26" s="15"/>
      <c r="ZI26" s="15"/>
      <c r="ZJ26" s="15"/>
      <c r="ZK26" s="15"/>
      <c r="ZL26" s="15"/>
      <c r="ZM26" s="15"/>
      <c r="ZN26" s="15"/>
      <c r="ZO26" s="15"/>
      <c r="ZP26" s="15"/>
      <c r="ZQ26" s="15"/>
      <c r="ZR26" s="15"/>
      <c r="ZS26" s="15"/>
      <c r="ZT26" s="15"/>
      <c r="ZU26" s="15"/>
      <c r="ZV26" s="15"/>
      <c r="ZW26" s="15"/>
      <c r="ZX26" s="15"/>
      <c r="ZY26" s="15"/>
      <c r="ZZ26" s="15"/>
      <c r="AAA26" s="15"/>
      <c r="AAB26" s="15"/>
      <c r="AAC26" s="15"/>
      <c r="AAD26" s="15"/>
      <c r="AAE26" s="15"/>
      <c r="AAF26" s="15"/>
      <c r="AAG26" s="15"/>
      <c r="AAH26" s="15"/>
      <c r="AAI26" s="15"/>
      <c r="AAJ26" s="15"/>
      <c r="AAK26" s="15"/>
      <c r="AAL26" s="15"/>
      <c r="AAM26" s="15"/>
      <c r="AAN26" s="15"/>
      <c r="AAO26" s="15"/>
      <c r="AAP26" s="15"/>
      <c r="AAQ26" s="15"/>
      <c r="AAR26" s="15"/>
      <c r="AAS26" s="15"/>
      <c r="AAT26" s="15"/>
      <c r="AAU26" s="15"/>
      <c r="AAV26" s="15"/>
      <c r="AAW26" s="15"/>
      <c r="AAX26" s="15"/>
      <c r="AAY26" s="15"/>
      <c r="AAZ26" s="15"/>
      <c r="ABA26" s="15"/>
      <c r="ABB26" s="15"/>
      <c r="ABC26" s="15"/>
      <c r="ABD26" s="15"/>
      <c r="ABE26" s="15"/>
      <c r="ABF26" s="15"/>
      <c r="ABG26" s="15"/>
      <c r="ABH26" s="15"/>
      <c r="ABI26" s="15"/>
      <c r="ABJ26" s="15"/>
      <c r="ABK26" s="15"/>
      <c r="ABL26" s="15"/>
      <c r="ABM26" s="15"/>
      <c r="ABN26" s="15"/>
      <c r="ABO26" s="15"/>
      <c r="ABP26" s="15"/>
      <c r="ABQ26" s="15"/>
      <c r="ABR26" s="15"/>
      <c r="ABS26" s="15"/>
      <c r="ABT26" s="15"/>
      <c r="ABU26" s="15"/>
      <c r="ABV26" s="15"/>
      <c r="ABW26" s="15"/>
      <c r="ABX26" s="15"/>
      <c r="ABY26" s="15"/>
      <c r="ABZ26" s="15"/>
      <c r="ACA26" s="15"/>
      <c r="ACB26" s="15"/>
      <c r="ACC26" s="15"/>
      <c r="ACD26" s="15"/>
      <c r="ACE26" s="15"/>
      <c r="ACF26" s="15"/>
      <c r="ACG26" s="15"/>
      <c r="ACH26" s="15"/>
      <c r="ACI26" s="15"/>
      <c r="ACJ26" s="15"/>
      <c r="ACK26" s="15"/>
      <c r="ACL26" s="15"/>
      <c r="ACM26" s="15"/>
      <c r="ACN26" s="15"/>
      <c r="ACO26" s="15"/>
      <c r="ACP26" s="15"/>
      <c r="ACQ26" s="15"/>
      <c r="ACR26" s="15"/>
      <c r="ACS26" s="15"/>
      <c r="ACT26" s="15"/>
      <c r="ACU26" s="15"/>
      <c r="ACV26" s="15"/>
      <c r="ACW26" s="15"/>
      <c r="ACX26" s="15"/>
      <c r="ACY26" s="15"/>
      <c r="ACZ26" s="15"/>
      <c r="ADA26" s="15"/>
      <c r="ADB26" s="15"/>
      <c r="ADC26" s="15"/>
      <c r="ADD26" s="15"/>
      <c r="ADE26" s="15"/>
      <c r="ADF26" s="15"/>
      <c r="ADG26" s="15"/>
      <c r="ADH26" s="15"/>
      <c r="ADI26" s="15"/>
      <c r="ADJ26" s="15"/>
      <c r="ADK26" s="15"/>
      <c r="ADL26" s="15"/>
      <c r="ADM26" s="15"/>
      <c r="ADN26" s="15"/>
      <c r="ADO26" s="15"/>
      <c r="ADP26" s="15"/>
      <c r="ADQ26" s="15"/>
      <c r="ADR26" s="15"/>
      <c r="ADS26" s="15"/>
      <c r="ADT26" s="15"/>
      <c r="ADU26" s="15"/>
      <c r="ADV26" s="15"/>
      <c r="ADW26" s="15"/>
      <c r="ADX26" s="15"/>
      <c r="ADY26" s="15"/>
      <c r="ADZ26" s="15"/>
      <c r="AEA26" s="15"/>
      <c r="AEB26" s="15"/>
      <c r="AEC26" s="15"/>
      <c r="AED26" s="15"/>
      <c r="AEE26" s="15"/>
      <c r="AEF26" s="15"/>
      <c r="AEG26" s="15"/>
      <c r="AEH26" s="15"/>
      <c r="AEI26" s="15"/>
      <c r="AEJ26" s="15"/>
      <c r="AEK26" s="15"/>
      <c r="AEL26" s="15"/>
      <c r="AEM26" s="15"/>
      <c r="AEN26" s="15"/>
      <c r="AEO26" s="15"/>
      <c r="AEP26" s="15"/>
      <c r="AEQ26" s="15"/>
      <c r="AER26" s="15"/>
      <c r="AES26" s="15"/>
      <c r="AET26" s="15"/>
      <c r="AEU26" s="15"/>
      <c r="AEV26" s="15"/>
      <c r="AEW26" s="15"/>
      <c r="AEX26" s="15"/>
      <c r="AEY26" s="15"/>
      <c r="AEZ26" s="15"/>
      <c r="AFA26" s="15"/>
      <c r="AFB26" s="15"/>
      <c r="AFC26" s="15"/>
      <c r="AFD26" s="15"/>
      <c r="AFE26" s="15"/>
      <c r="AFF26" s="15"/>
      <c r="AFG26" s="15"/>
      <c r="AFH26" s="15"/>
      <c r="AFI26" s="15"/>
      <c r="AFJ26" s="15"/>
      <c r="AFK26" s="15"/>
      <c r="AFL26" s="15"/>
      <c r="AFM26" s="15"/>
      <c r="AFN26" s="15"/>
      <c r="AFO26" s="15"/>
      <c r="AFP26" s="15"/>
      <c r="AFQ26" s="15"/>
      <c r="AFR26" s="15"/>
      <c r="AFS26" s="15"/>
      <c r="AFT26" s="15"/>
      <c r="AFU26" s="15"/>
      <c r="AFV26" s="15"/>
      <c r="AFW26" s="15"/>
      <c r="AFX26" s="15"/>
      <c r="AFY26" s="15"/>
      <c r="AFZ26" s="15"/>
      <c r="AGA26" s="15"/>
      <c r="AGB26" s="15"/>
      <c r="AGC26" s="15"/>
      <c r="AGD26" s="15"/>
      <c r="AGE26" s="15"/>
      <c r="AGF26" s="15"/>
      <c r="AGG26" s="15"/>
      <c r="AGH26" s="15"/>
      <c r="AGI26" s="15"/>
      <c r="AGJ26" s="15"/>
      <c r="AGK26" s="15"/>
      <c r="AGL26" s="15"/>
      <c r="AGM26" s="15"/>
      <c r="AGN26" s="15"/>
      <c r="AGO26" s="15"/>
      <c r="AGP26" s="15"/>
      <c r="AGQ26" s="15"/>
      <c r="AGR26" s="15"/>
      <c r="AGS26" s="15"/>
      <c r="AGT26" s="15"/>
      <c r="AGU26" s="15"/>
      <c r="AGV26" s="15"/>
      <c r="AGW26" s="15"/>
      <c r="AGX26" s="15"/>
      <c r="AGY26" s="15"/>
      <c r="AGZ26" s="15"/>
      <c r="AHA26" s="15"/>
      <c r="AHB26" s="15"/>
      <c r="AHC26" s="15"/>
      <c r="AHD26" s="15"/>
      <c r="AHE26" s="15"/>
      <c r="AHF26" s="15"/>
      <c r="AHG26" s="15"/>
      <c r="AHH26" s="15"/>
      <c r="AHI26" s="15"/>
      <c r="AHJ26" s="15"/>
      <c r="AHK26" s="15"/>
      <c r="AHL26" s="15"/>
      <c r="AHM26" s="15"/>
      <c r="AHN26" s="15"/>
      <c r="AHO26" s="15"/>
      <c r="AHP26" s="15"/>
      <c r="AHQ26" s="15"/>
      <c r="AHR26" s="15"/>
      <c r="AHS26" s="15"/>
      <c r="AHT26" s="15"/>
      <c r="AHU26" s="15"/>
      <c r="AHV26" s="15"/>
      <c r="AHW26" s="15"/>
      <c r="AHX26" s="15"/>
      <c r="AHY26" s="15"/>
      <c r="AHZ26" s="15"/>
      <c r="AIA26" s="15"/>
      <c r="AIB26" s="15"/>
      <c r="AIC26" s="15"/>
      <c r="AID26" s="15"/>
      <c r="AIE26" s="15"/>
      <c r="AIF26" s="15"/>
      <c r="AIG26" s="15"/>
      <c r="AIH26" s="15"/>
      <c r="AII26" s="15"/>
      <c r="AIJ26" s="15"/>
      <c r="AIK26" s="15"/>
      <c r="AIL26" s="15"/>
      <c r="AIM26" s="15"/>
      <c r="AIN26" s="15"/>
      <c r="AIO26" s="15"/>
      <c r="AIP26" s="15"/>
      <c r="AIQ26" s="15"/>
      <c r="AIR26" s="15"/>
      <c r="AIS26" s="15"/>
      <c r="AIT26" s="15"/>
      <c r="AIU26" s="15"/>
      <c r="AIV26" s="15"/>
      <c r="AIW26" s="15"/>
      <c r="AIX26" s="15"/>
      <c r="AIY26" s="15"/>
      <c r="AIZ26" s="15"/>
      <c r="AJA26" s="15"/>
      <c r="AJB26" s="15"/>
      <c r="AJC26" s="15"/>
      <c r="AJD26" s="15"/>
      <c r="AJE26" s="15"/>
      <c r="AJF26" s="15"/>
      <c r="AJG26" s="15"/>
      <c r="AJH26" s="15"/>
      <c r="AJI26" s="15"/>
      <c r="AJJ26" s="15"/>
      <c r="AJK26" s="15"/>
      <c r="AJL26" s="15"/>
      <c r="AJM26" s="15"/>
      <c r="AJN26" s="15"/>
      <c r="AJO26" s="15"/>
      <c r="AJP26" s="15"/>
      <c r="AJQ26" s="15"/>
      <c r="AJR26" s="15"/>
      <c r="AJS26" s="15"/>
      <c r="AJT26" s="15"/>
      <c r="AJU26" s="15"/>
      <c r="AJV26" s="15"/>
      <c r="AJW26" s="15"/>
      <c r="AJX26" s="15"/>
      <c r="AJY26" s="15"/>
      <c r="AJZ26" s="15"/>
      <c r="AKA26" s="15"/>
      <c r="AKB26" s="15"/>
      <c r="AKC26" s="15"/>
      <c r="AKD26" s="15"/>
      <c r="AKE26" s="15"/>
      <c r="AKF26" s="15"/>
      <c r="AKG26" s="15"/>
      <c r="AKH26" s="15"/>
      <c r="AKI26" s="15"/>
      <c r="AKJ26" s="15"/>
      <c r="AKK26" s="15"/>
      <c r="AKL26" s="15"/>
      <c r="AKM26" s="15"/>
      <c r="AKN26" s="15"/>
      <c r="AKO26" s="15"/>
      <c r="AKP26" s="15"/>
      <c r="AKQ26" s="15"/>
      <c r="AKR26" s="15"/>
      <c r="AKS26" s="15"/>
      <c r="AKT26" s="15"/>
      <c r="AKU26" s="15"/>
      <c r="AKV26" s="15"/>
      <c r="AKW26" s="15"/>
      <c r="AKX26" s="15"/>
      <c r="AKY26" s="15"/>
      <c r="AKZ26" s="15"/>
      <c r="ALA26" s="15"/>
      <c r="ALB26" s="15"/>
      <c r="ALC26" s="15"/>
      <c r="ALD26" s="15"/>
      <c r="ALE26" s="15"/>
      <c r="ALF26" s="15"/>
      <c r="ALG26" s="15"/>
      <c r="ALH26" s="15"/>
      <c r="ALI26" s="15"/>
      <c r="ALJ26" s="15"/>
      <c r="ALK26" s="15"/>
      <c r="ALL26" s="15"/>
      <c r="ALM26" s="15"/>
      <c r="ALN26" s="15"/>
      <c r="ALO26" s="15"/>
      <c r="ALP26" s="15"/>
      <c r="ALQ26" s="15"/>
      <c r="ALR26" s="15"/>
      <c r="ALS26" s="15"/>
      <c r="ALT26" s="15"/>
      <c r="ALU26" s="15"/>
      <c r="ALV26" s="15"/>
      <c r="ALW26" s="15"/>
      <c r="ALX26" s="15"/>
      <c r="ALY26" s="15"/>
      <c r="ALZ26" s="15"/>
      <c r="AMA26" s="15"/>
      <c r="AMB26" s="15"/>
      <c r="AMC26" s="15"/>
      <c r="AMD26" s="15"/>
      <c r="AME26" s="15"/>
      <c r="AMF26" s="15"/>
      <c r="AMG26" s="15"/>
      <c r="AMH26" s="15"/>
      <c r="AMI26" s="15"/>
      <c r="AMJ26" s="15"/>
      <c r="AMK26" s="15"/>
      <c r="AML26" s="15"/>
      <c r="AMM26" s="15"/>
      <c r="AMN26" s="15"/>
      <c r="AMO26" s="15"/>
      <c r="AMP26" s="15"/>
      <c r="AMQ26" s="15"/>
      <c r="AMR26" s="15"/>
      <c r="AMS26" s="15"/>
      <c r="AMT26" s="15"/>
      <c r="AMU26" s="15"/>
      <c r="AMV26" s="15"/>
      <c r="AMW26" s="15"/>
      <c r="AMX26" s="15"/>
      <c r="AMY26" s="15"/>
      <c r="AMZ26" s="15"/>
      <c r="ANA26" s="15"/>
      <c r="ANB26" s="15"/>
      <c r="ANC26" s="15"/>
      <c r="AND26" s="15"/>
      <c r="ANE26" s="15"/>
      <c r="ANF26" s="15"/>
      <c r="ANG26" s="15"/>
      <c r="ANH26" s="15"/>
      <c r="ANI26" s="15"/>
      <c r="ANJ26" s="15"/>
      <c r="ANK26" s="15"/>
      <c r="ANL26" s="15"/>
      <c r="ANM26" s="15"/>
      <c r="ANN26" s="15"/>
      <c r="ANO26" s="15"/>
      <c r="ANP26" s="15"/>
      <c r="ANQ26" s="15"/>
      <c r="ANR26" s="15"/>
      <c r="ANS26" s="15"/>
      <c r="ANT26" s="15"/>
      <c r="ANU26" s="15"/>
      <c r="ANV26" s="15"/>
      <c r="ANW26" s="15"/>
      <c r="ANX26" s="15"/>
      <c r="ANY26" s="15"/>
      <c r="ANZ26" s="15"/>
      <c r="AOA26" s="15"/>
      <c r="AOB26" s="15"/>
      <c r="AOC26" s="15"/>
      <c r="AOD26" s="15"/>
      <c r="AOE26" s="15"/>
      <c r="AOF26" s="15"/>
      <c r="AOG26" s="15"/>
      <c r="AOH26" s="15"/>
      <c r="AOI26" s="15"/>
      <c r="AOJ26" s="15"/>
      <c r="AOK26" s="15"/>
      <c r="AOL26" s="15"/>
      <c r="AOM26" s="15"/>
      <c r="AON26" s="15"/>
      <c r="AOO26" s="15"/>
      <c r="AOP26" s="15"/>
      <c r="AOQ26" s="15"/>
      <c r="AOR26" s="15"/>
      <c r="AOS26" s="15"/>
      <c r="AOT26" s="15"/>
      <c r="AOU26" s="15"/>
      <c r="AOV26" s="15"/>
      <c r="AOW26" s="15"/>
      <c r="AOX26" s="15"/>
      <c r="AOY26" s="15"/>
      <c r="AOZ26" s="15"/>
      <c r="APA26" s="15"/>
      <c r="APB26" s="15"/>
      <c r="APC26" s="15"/>
      <c r="APD26" s="15"/>
      <c r="APE26" s="15"/>
      <c r="APF26" s="15"/>
      <c r="APG26" s="15"/>
      <c r="APH26" s="15"/>
      <c r="API26" s="15"/>
      <c r="APJ26" s="15"/>
      <c r="APK26" s="15"/>
      <c r="APL26" s="15"/>
      <c r="APM26" s="15"/>
      <c r="APN26" s="15"/>
      <c r="APO26" s="15"/>
      <c r="APP26" s="15"/>
      <c r="APQ26" s="15"/>
      <c r="APR26" s="15"/>
      <c r="APS26" s="15"/>
      <c r="APT26" s="15"/>
      <c r="APU26" s="15"/>
      <c r="APV26" s="15"/>
      <c r="APW26" s="15"/>
      <c r="APX26" s="15"/>
      <c r="APY26" s="15"/>
      <c r="APZ26" s="15"/>
      <c r="AQA26" s="15"/>
      <c r="AQB26" s="15"/>
      <c r="AQC26" s="15"/>
      <c r="AQD26" s="15"/>
      <c r="AQE26" s="15"/>
      <c r="AQF26" s="15"/>
      <c r="AQG26" s="15"/>
      <c r="AQH26" s="15"/>
      <c r="AQI26" s="15"/>
      <c r="AQJ26" s="15"/>
      <c r="AQK26" s="15"/>
      <c r="AQL26" s="15"/>
      <c r="AQM26" s="15"/>
      <c r="AQN26" s="15"/>
      <c r="AQO26" s="15"/>
      <c r="AQP26" s="15"/>
      <c r="AQQ26" s="15"/>
      <c r="AQR26" s="15"/>
      <c r="AQS26" s="15"/>
      <c r="AQT26" s="15"/>
      <c r="AQU26" s="15"/>
      <c r="AQV26" s="15"/>
      <c r="AQW26" s="15"/>
      <c r="AQX26" s="15"/>
      <c r="AQY26" s="15"/>
      <c r="AQZ26" s="15"/>
      <c r="ARA26" s="15"/>
      <c r="ARB26" s="15"/>
      <c r="ARC26" s="15"/>
      <c r="ARD26" s="15"/>
      <c r="ARE26" s="15"/>
      <c r="ARF26" s="15"/>
      <c r="ARG26" s="15"/>
      <c r="ARH26" s="15"/>
      <c r="ARI26" s="15"/>
      <c r="ARJ26" s="15"/>
      <c r="ARK26" s="15"/>
      <c r="ARL26" s="15"/>
      <c r="ARM26" s="15"/>
      <c r="ARN26" s="15"/>
      <c r="ARO26" s="15"/>
      <c r="ARP26" s="15"/>
      <c r="ARQ26" s="15"/>
      <c r="ARR26" s="15"/>
      <c r="ARS26" s="15"/>
      <c r="ART26" s="15"/>
      <c r="ARU26" s="15"/>
      <c r="ARV26" s="15"/>
      <c r="ARW26" s="15"/>
      <c r="ARX26" s="15"/>
      <c r="ARY26" s="15"/>
      <c r="ARZ26" s="15"/>
      <c r="ASA26" s="15"/>
      <c r="ASB26" s="15"/>
      <c r="ASC26" s="15"/>
      <c r="ASD26" s="15"/>
      <c r="ASE26" s="15"/>
      <c r="ASF26" s="15"/>
      <c r="ASG26" s="15"/>
      <c r="ASH26" s="15"/>
      <c r="ASI26" s="15"/>
      <c r="ASJ26" s="15"/>
      <c r="ASK26" s="15"/>
      <c r="ASL26" s="15"/>
      <c r="ASM26" s="15"/>
      <c r="ASN26" s="15"/>
      <c r="ASO26" s="15"/>
      <c r="ASP26" s="15"/>
      <c r="ASQ26" s="15"/>
      <c r="ASR26" s="15"/>
      <c r="ASS26" s="15"/>
      <c r="AST26" s="15"/>
      <c r="ASU26" s="15"/>
      <c r="ASV26" s="15"/>
      <c r="ASW26" s="15"/>
      <c r="ASX26" s="15"/>
      <c r="ASY26" s="15"/>
      <c r="ASZ26" s="15"/>
      <c r="ATA26" s="15"/>
      <c r="ATB26" s="15"/>
      <c r="ATC26" s="15"/>
      <c r="ATD26" s="15"/>
      <c r="ATE26" s="15"/>
      <c r="ATF26" s="15"/>
      <c r="ATG26" s="15"/>
      <c r="ATH26" s="15"/>
      <c r="ATI26" s="15"/>
      <c r="ATJ26" s="15"/>
      <c r="ATK26" s="15"/>
      <c r="ATL26" s="15"/>
      <c r="ATM26" s="15"/>
      <c r="ATN26" s="15"/>
      <c r="ATO26" s="15"/>
      <c r="ATP26" s="15"/>
      <c r="ATQ26" s="15"/>
      <c r="ATR26" s="15"/>
      <c r="ATS26" s="15"/>
      <c r="ATT26" s="15"/>
      <c r="ATU26" s="15"/>
      <c r="ATV26" s="15"/>
      <c r="ATW26" s="15"/>
      <c r="ATX26" s="15"/>
      <c r="ATY26" s="15"/>
      <c r="ATZ26" s="15"/>
      <c r="AUA26" s="15"/>
      <c r="AUB26" s="15"/>
      <c r="AUC26" s="15"/>
      <c r="AUD26" s="15"/>
      <c r="AUE26" s="15"/>
      <c r="AUF26" s="15"/>
      <c r="AUG26" s="15"/>
      <c r="AUH26" s="15"/>
      <c r="AUI26" s="15"/>
      <c r="AUJ26" s="15"/>
      <c r="AUK26" s="15"/>
      <c r="AUL26" s="15"/>
      <c r="AUM26" s="15"/>
      <c r="AUN26" s="15"/>
      <c r="AUO26" s="15"/>
      <c r="AUP26" s="15"/>
      <c r="AUQ26" s="15"/>
      <c r="AUR26" s="15"/>
      <c r="AUS26" s="15"/>
      <c r="AUT26" s="15"/>
      <c r="AUU26" s="15"/>
      <c r="AUV26" s="15"/>
      <c r="AUW26" s="15"/>
      <c r="AUX26" s="15"/>
      <c r="AUY26" s="15"/>
      <c r="AUZ26" s="15"/>
      <c r="AVA26" s="15"/>
      <c r="AVB26" s="15"/>
      <c r="AVC26" s="15"/>
      <c r="AVD26" s="15"/>
      <c r="AVE26" s="15"/>
      <c r="AVF26" s="15"/>
      <c r="AVG26" s="15"/>
      <c r="AVH26" s="15"/>
      <c r="AVI26" s="15"/>
      <c r="AVJ26" s="15"/>
      <c r="AVK26" s="15"/>
      <c r="AVL26" s="15"/>
      <c r="AVM26" s="15"/>
      <c r="AVN26" s="15"/>
      <c r="AVO26" s="15"/>
      <c r="AVP26" s="15"/>
      <c r="AVQ26" s="15"/>
      <c r="AVR26" s="15"/>
      <c r="AVS26" s="15"/>
      <c r="AVT26" s="15"/>
      <c r="AVU26" s="15"/>
      <c r="AVV26" s="15"/>
      <c r="AVW26" s="15"/>
      <c r="AVX26" s="15"/>
      <c r="AVY26" s="15"/>
      <c r="AVZ26" s="15"/>
      <c r="AWA26" s="15"/>
      <c r="AWB26" s="15"/>
      <c r="AWC26" s="15"/>
      <c r="AWD26" s="15"/>
      <c r="AWE26" s="15"/>
      <c r="AWF26" s="15"/>
      <c r="AWG26" s="15"/>
      <c r="AWH26" s="15"/>
      <c r="AWI26" s="15"/>
      <c r="AWJ26" s="15"/>
      <c r="AWK26" s="15"/>
      <c r="AWL26" s="15"/>
      <c r="AWM26" s="15"/>
      <c r="AWN26" s="15"/>
      <c r="AWO26" s="15"/>
      <c r="AWP26" s="15"/>
      <c r="AWQ26" s="15"/>
      <c r="AWR26" s="15"/>
      <c r="AWS26" s="15"/>
      <c r="AWT26" s="15"/>
      <c r="AWU26" s="15"/>
      <c r="AWV26" s="15"/>
      <c r="AWW26" s="15"/>
      <c r="AWX26" s="15"/>
      <c r="AWY26" s="15"/>
      <c r="AWZ26" s="15"/>
      <c r="AXA26" s="15"/>
      <c r="AXB26" s="15"/>
      <c r="AXC26" s="15"/>
      <c r="AXD26" s="15"/>
      <c r="AXE26" s="15"/>
      <c r="AXF26" s="15"/>
      <c r="AXG26" s="15"/>
      <c r="AXH26" s="15"/>
      <c r="AXI26" s="15"/>
      <c r="AXJ26" s="15"/>
      <c r="AXK26" s="15"/>
      <c r="AXL26" s="15"/>
      <c r="AXM26" s="15"/>
      <c r="AXN26" s="15"/>
      <c r="AXO26" s="15"/>
      <c r="AXP26" s="15"/>
      <c r="AXQ26" s="15"/>
      <c r="AXR26" s="15"/>
      <c r="AXS26" s="15"/>
      <c r="AXT26" s="15"/>
      <c r="AXU26" s="15"/>
      <c r="AXV26" s="15"/>
      <c r="AXW26" s="15"/>
      <c r="AXX26" s="15"/>
      <c r="AXY26" s="15"/>
      <c r="AXZ26" s="15"/>
      <c r="AYA26" s="15"/>
      <c r="AYB26" s="15"/>
      <c r="AYC26" s="15"/>
      <c r="AYD26" s="15"/>
      <c r="AYE26" s="15"/>
      <c r="AYF26" s="15"/>
      <c r="AYG26" s="15"/>
      <c r="AYH26" s="15"/>
      <c r="AYI26" s="15"/>
      <c r="AYJ26" s="15"/>
      <c r="AYK26" s="15"/>
      <c r="AYL26" s="15"/>
      <c r="AYM26" s="15"/>
      <c r="AYN26" s="15"/>
      <c r="AYO26" s="15"/>
      <c r="AYP26" s="15"/>
      <c r="AYQ26" s="15"/>
      <c r="AYR26" s="15"/>
      <c r="AYS26" s="15"/>
      <c r="AYT26" s="15"/>
      <c r="AYU26" s="15"/>
      <c r="AYV26" s="15"/>
      <c r="AYW26" s="15"/>
      <c r="AYX26" s="15"/>
      <c r="AYY26" s="15"/>
      <c r="AYZ26" s="15"/>
      <c r="AZA26" s="15"/>
      <c r="AZB26" s="15"/>
      <c r="AZC26" s="15"/>
      <c r="AZD26" s="15"/>
      <c r="AZE26" s="15"/>
      <c r="AZF26" s="15"/>
      <c r="AZG26" s="15"/>
      <c r="AZH26" s="15"/>
      <c r="AZI26" s="15"/>
      <c r="AZJ26" s="15"/>
      <c r="AZK26" s="15"/>
      <c r="AZL26" s="15"/>
      <c r="AZM26" s="15"/>
      <c r="AZN26" s="15"/>
      <c r="AZO26" s="15"/>
      <c r="AZP26" s="15"/>
      <c r="AZQ26" s="15"/>
      <c r="AZR26" s="15"/>
      <c r="AZS26" s="15"/>
      <c r="AZT26" s="15"/>
      <c r="AZU26" s="15"/>
      <c r="AZV26" s="15"/>
      <c r="AZW26" s="15"/>
      <c r="AZX26" s="15"/>
      <c r="AZY26" s="15"/>
      <c r="AZZ26" s="15"/>
      <c r="BAA26" s="15"/>
      <c r="BAB26" s="15"/>
      <c r="BAC26" s="15"/>
      <c r="BAD26" s="15"/>
      <c r="BAE26" s="15"/>
      <c r="BAF26" s="15"/>
      <c r="BAG26" s="15"/>
      <c r="BAH26" s="15"/>
      <c r="BAI26" s="15"/>
      <c r="BAJ26" s="15"/>
      <c r="BAK26" s="15"/>
      <c r="BAL26" s="15"/>
      <c r="BAM26" s="15"/>
      <c r="BAN26" s="15"/>
      <c r="BAO26" s="15"/>
      <c r="BAP26" s="15"/>
      <c r="BAQ26" s="15"/>
      <c r="BAR26" s="15"/>
      <c r="BAS26" s="15"/>
      <c r="BAT26" s="15"/>
      <c r="BAU26" s="15"/>
      <c r="BAV26" s="15"/>
      <c r="BAW26" s="15"/>
      <c r="BAX26" s="15"/>
      <c r="BAY26" s="15"/>
      <c r="BAZ26" s="15"/>
      <c r="BBA26" s="15"/>
      <c r="BBB26" s="15"/>
      <c r="BBC26" s="15"/>
      <c r="BBD26" s="15"/>
      <c r="BBE26" s="15"/>
      <c r="BBF26" s="15"/>
      <c r="BBG26" s="15"/>
      <c r="BBH26" s="15"/>
      <c r="BBI26" s="15"/>
      <c r="BBJ26" s="15"/>
      <c r="BBK26" s="15"/>
      <c r="BBL26" s="15"/>
      <c r="BBM26" s="15"/>
      <c r="BBN26" s="15"/>
      <c r="BBO26" s="15"/>
      <c r="BBP26" s="15"/>
      <c r="BBQ26" s="15"/>
      <c r="BBR26" s="15"/>
      <c r="BBS26" s="15"/>
      <c r="BBT26" s="15"/>
      <c r="BBU26" s="15"/>
      <c r="BBV26" s="15"/>
      <c r="BBW26" s="15"/>
      <c r="BBX26" s="15"/>
      <c r="BBY26" s="15"/>
      <c r="BBZ26" s="15"/>
      <c r="BCA26" s="15"/>
      <c r="BCB26" s="15"/>
      <c r="BCC26" s="15"/>
      <c r="BCD26" s="15"/>
      <c r="BCE26" s="15"/>
      <c r="BCF26" s="15"/>
      <c r="BCG26" s="15"/>
      <c r="BCH26" s="15"/>
      <c r="BCI26" s="15"/>
      <c r="BCJ26" s="15"/>
      <c r="BCK26" s="15"/>
      <c r="BCL26" s="15"/>
      <c r="BCM26" s="15"/>
      <c r="BCN26" s="15"/>
      <c r="BCO26" s="15"/>
      <c r="BCP26" s="15"/>
      <c r="BCQ26" s="15"/>
      <c r="BCR26" s="15"/>
      <c r="BCS26" s="15"/>
      <c r="BCT26" s="15"/>
      <c r="BCU26" s="15"/>
      <c r="BCV26" s="15"/>
      <c r="BCW26" s="15"/>
      <c r="BCX26" s="15"/>
      <c r="BCY26" s="15"/>
      <c r="BCZ26" s="15"/>
      <c r="BDA26" s="15"/>
      <c r="BDB26" s="15"/>
      <c r="BDC26" s="15"/>
      <c r="BDD26" s="15"/>
      <c r="BDE26" s="15"/>
      <c r="BDF26" s="15"/>
      <c r="BDG26" s="15"/>
      <c r="BDH26" s="15"/>
      <c r="BDI26" s="15"/>
      <c r="BDJ26" s="15"/>
      <c r="BDK26" s="15"/>
      <c r="BDL26" s="15"/>
      <c r="BDM26" s="15"/>
      <c r="BDN26" s="15"/>
      <c r="BDO26" s="15"/>
      <c r="BDP26" s="15"/>
      <c r="BDQ26" s="15"/>
      <c r="BDR26" s="15"/>
      <c r="BDS26" s="15"/>
      <c r="BDT26" s="15"/>
      <c r="BDU26" s="15"/>
      <c r="BDV26" s="15"/>
      <c r="BDW26" s="15"/>
      <c r="BDX26" s="15"/>
      <c r="BDY26" s="15"/>
      <c r="BDZ26" s="15"/>
      <c r="BEA26" s="15"/>
      <c r="BEB26" s="15"/>
      <c r="BEC26" s="15"/>
      <c r="BED26" s="15"/>
      <c r="BEE26" s="15"/>
      <c r="BEF26" s="15"/>
      <c r="BEG26" s="15"/>
      <c r="BEH26" s="15"/>
      <c r="BEI26" s="15"/>
      <c r="BEJ26" s="15"/>
      <c r="BEK26" s="15"/>
      <c r="BEL26" s="15"/>
      <c r="BEM26" s="15"/>
      <c r="BEN26" s="15"/>
      <c r="BEO26" s="15"/>
      <c r="BEP26" s="15"/>
      <c r="BEQ26" s="15"/>
      <c r="BER26" s="15"/>
      <c r="BES26" s="15"/>
      <c r="BET26" s="15"/>
      <c r="BEU26" s="15"/>
      <c r="BEV26" s="15"/>
      <c r="BEW26" s="15"/>
      <c r="BEX26" s="15"/>
      <c r="BEY26" s="15"/>
      <c r="BEZ26" s="15"/>
      <c r="BFA26" s="15"/>
      <c r="BFB26" s="15"/>
      <c r="BFC26" s="15"/>
      <c r="BFD26" s="15"/>
      <c r="BFE26" s="15"/>
      <c r="BFF26" s="15"/>
      <c r="BFG26" s="15"/>
      <c r="BFH26" s="15"/>
      <c r="BFI26" s="15"/>
      <c r="BFJ26" s="15"/>
      <c r="BFK26" s="15"/>
      <c r="BFL26" s="15"/>
      <c r="BFM26" s="15"/>
      <c r="BFN26" s="15"/>
      <c r="BFO26" s="15"/>
      <c r="BFP26" s="15"/>
      <c r="BFQ26" s="15"/>
      <c r="BFR26" s="15"/>
      <c r="BFS26" s="15"/>
      <c r="BFT26" s="15"/>
      <c r="BFU26" s="15"/>
      <c r="BFV26" s="15"/>
      <c r="BFW26" s="15"/>
      <c r="BFX26" s="15"/>
      <c r="BFY26" s="15"/>
      <c r="BFZ26" s="15"/>
      <c r="BGA26" s="15"/>
      <c r="BGB26" s="15"/>
      <c r="BGC26" s="15"/>
      <c r="BGD26" s="15"/>
      <c r="BGE26" s="15"/>
      <c r="BGF26" s="15"/>
      <c r="BGG26" s="15"/>
      <c r="BGH26" s="15"/>
      <c r="BGI26" s="15"/>
      <c r="BGJ26" s="15"/>
      <c r="BGK26" s="15"/>
      <c r="BGL26" s="15"/>
      <c r="BGM26" s="15"/>
      <c r="BGN26" s="15"/>
      <c r="BGO26" s="15"/>
      <c r="BGP26" s="15"/>
      <c r="BGQ26" s="15"/>
      <c r="BGR26" s="15"/>
      <c r="BGS26" s="15"/>
      <c r="BGT26" s="15"/>
      <c r="BGU26" s="15"/>
      <c r="BGV26" s="15"/>
      <c r="BGW26" s="15"/>
      <c r="BGX26" s="15"/>
      <c r="BGY26" s="15"/>
      <c r="BGZ26" s="15"/>
      <c r="BHA26" s="15"/>
      <c r="BHB26" s="15"/>
      <c r="BHC26" s="15"/>
      <c r="BHD26" s="15"/>
      <c r="BHE26" s="15"/>
      <c r="BHF26" s="15"/>
      <c r="BHG26" s="15"/>
      <c r="BHH26" s="15"/>
      <c r="BHI26" s="15"/>
      <c r="BHJ26" s="15"/>
      <c r="BHK26" s="15"/>
      <c r="BHL26" s="15"/>
      <c r="BHM26" s="15"/>
      <c r="BHN26" s="15"/>
      <c r="BHO26" s="15"/>
      <c r="BHP26" s="15"/>
      <c r="BHQ26" s="15"/>
      <c r="BHR26" s="15"/>
      <c r="BHS26" s="15"/>
      <c r="BHT26" s="15"/>
      <c r="BHU26" s="15"/>
      <c r="BHV26" s="15"/>
      <c r="BHW26" s="15"/>
      <c r="BHX26" s="15"/>
      <c r="BHY26" s="15"/>
      <c r="BHZ26" s="15"/>
      <c r="BIA26" s="15"/>
      <c r="BIB26" s="15"/>
      <c r="BIC26" s="15"/>
      <c r="BID26" s="15"/>
      <c r="BIE26" s="15"/>
      <c r="BIF26" s="15"/>
      <c r="BIG26" s="15"/>
      <c r="BIH26" s="15"/>
      <c r="BII26" s="15"/>
      <c r="BIJ26" s="15"/>
      <c r="BIK26" s="15"/>
      <c r="BIL26" s="15"/>
      <c r="BIM26" s="15"/>
      <c r="BIN26" s="15"/>
      <c r="BIO26" s="15"/>
      <c r="BIP26" s="15"/>
      <c r="BIQ26" s="15"/>
      <c r="BIR26" s="15"/>
      <c r="BIS26" s="15"/>
      <c r="BIT26" s="15"/>
      <c r="BIU26" s="15"/>
      <c r="BIV26" s="15"/>
      <c r="BIW26" s="15"/>
      <c r="BIX26" s="15"/>
      <c r="BIY26" s="15"/>
      <c r="BIZ26" s="15"/>
      <c r="BJA26" s="15"/>
      <c r="BJB26" s="15"/>
      <c r="BJC26" s="15"/>
      <c r="BJD26" s="15"/>
      <c r="BJE26" s="15"/>
      <c r="BJF26" s="15"/>
      <c r="BJG26" s="15"/>
      <c r="BJH26" s="15"/>
      <c r="BJI26" s="15"/>
      <c r="BJJ26" s="15"/>
      <c r="BJK26" s="15"/>
      <c r="BJL26" s="15"/>
      <c r="BJM26" s="15"/>
      <c r="BJN26" s="15"/>
      <c r="BJO26" s="15"/>
      <c r="BJP26" s="15"/>
      <c r="BJQ26" s="15"/>
      <c r="BJR26" s="15"/>
      <c r="BJS26" s="15"/>
      <c r="BJT26" s="15"/>
      <c r="BJU26" s="15"/>
      <c r="BJV26" s="15"/>
      <c r="BJW26" s="15"/>
      <c r="BJX26" s="15"/>
      <c r="BJY26" s="15"/>
      <c r="BJZ26" s="15"/>
      <c r="BKA26" s="15"/>
      <c r="BKB26" s="15"/>
      <c r="BKC26" s="15"/>
      <c r="BKD26" s="15"/>
      <c r="BKE26" s="15"/>
      <c r="BKF26" s="15"/>
      <c r="BKG26" s="15"/>
      <c r="BKH26" s="15"/>
      <c r="BKI26" s="15"/>
      <c r="BKJ26" s="15"/>
      <c r="BKK26" s="15"/>
      <c r="BKL26" s="15"/>
      <c r="BKM26" s="15"/>
      <c r="BKN26" s="15"/>
      <c r="BKO26" s="15"/>
      <c r="BKP26" s="15"/>
      <c r="BKQ26" s="15"/>
      <c r="BKR26" s="15"/>
      <c r="BKS26" s="15"/>
      <c r="BKT26" s="15"/>
      <c r="BKU26" s="15"/>
      <c r="BKV26" s="15"/>
      <c r="BKW26" s="15"/>
      <c r="BKX26" s="15"/>
      <c r="BKY26" s="15"/>
      <c r="BKZ26" s="15"/>
      <c r="BLA26" s="15"/>
      <c r="BLB26" s="15"/>
      <c r="BLC26" s="15"/>
      <c r="BLD26" s="15"/>
      <c r="BLE26" s="15"/>
      <c r="BLF26" s="15"/>
      <c r="BLG26" s="15"/>
      <c r="BLH26" s="15"/>
      <c r="BLI26" s="15"/>
      <c r="BLJ26" s="15"/>
      <c r="BLK26" s="15"/>
      <c r="BLL26" s="15"/>
      <c r="BLM26" s="15"/>
      <c r="BLN26" s="15"/>
      <c r="BLO26" s="15"/>
      <c r="BLP26" s="15"/>
      <c r="BLQ26" s="15"/>
      <c r="BLR26" s="15"/>
      <c r="BLS26" s="15"/>
      <c r="BLT26" s="15"/>
      <c r="BLU26" s="15"/>
      <c r="BLV26" s="15"/>
      <c r="BLW26" s="15"/>
      <c r="BLX26" s="15"/>
      <c r="BLY26" s="15"/>
      <c r="BLZ26" s="15"/>
      <c r="BMA26" s="15"/>
      <c r="BMB26" s="15"/>
      <c r="BMC26" s="15"/>
      <c r="BMD26" s="15"/>
      <c r="BME26" s="15"/>
      <c r="BMF26" s="15"/>
      <c r="BMG26" s="15"/>
      <c r="BMH26" s="15"/>
      <c r="BMI26" s="15"/>
      <c r="BMJ26" s="15"/>
      <c r="BMK26" s="15"/>
      <c r="BML26" s="15"/>
      <c r="BMM26" s="15"/>
      <c r="BMN26" s="15"/>
      <c r="BMO26" s="15"/>
      <c r="BMP26" s="15"/>
      <c r="BMQ26" s="15"/>
      <c r="BMR26" s="15"/>
      <c r="BMS26" s="15"/>
      <c r="BMT26" s="15"/>
      <c r="BMU26" s="15"/>
      <c r="BMV26" s="15"/>
      <c r="BMW26" s="15"/>
      <c r="BMX26" s="15"/>
      <c r="BMY26" s="15"/>
      <c r="BMZ26" s="15"/>
      <c r="BNA26" s="15"/>
      <c r="BNB26" s="15"/>
      <c r="BNC26" s="15"/>
      <c r="BND26" s="15"/>
      <c r="BNE26" s="15"/>
      <c r="BNF26" s="15"/>
      <c r="BNG26" s="15"/>
      <c r="BNH26" s="15"/>
      <c r="BNI26" s="15"/>
      <c r="BNJ26" s="15"/>
      <c r="BNK26" s="15"/>
      <c r="BNL26" s="15"/>
      <c r="BNM26" s="15"/>
      <c r="BNN26" s="15"/>
      <c r="BNO26" s="15"/>
      <c r="BNP26" s="15"/>
      <c r="BNQ26" s="15"/>
      <c r="BNR26" s="15"/>
      <c r="BNS26" s="15"/>
      <c r="BNT26" s="15"/>
      <c r="BNU26" s="15"/>
      <c r="BNV26" s="15"/>
      <c r="BNW26" s="15"/>
      <c r="BNX26" s="15"/>
      <c r="BNY26" s="15"/>
      <c r="BNZ26" s="15"/>
      <c r="BOA26" s="15"/>
      <c r="BOB26" s="15"/>
      <c r="BOC26" s="15"/>
      <c r="BOD26" s="15"/>
      <c r="BOE26" s="15"/>
      <c r="BOF26" s="15"/>
      <c r="BOG26" s="15"/>
      <c r="BOH26" s="15"/>
      <c r="BOI26" s="15"/>
      <c r="BOJ26" s="15"/>
      <c r="BOK26" s="15"/>
      <c r="BOL26" s="15"/>
      <c r="BOM26" s="15"/>
      <c r="BON26" s="15"/>
      <c r="BOO26" s="15"/>
      <c r="BOP26" s="15"/>
      <c r="BOQ26" s="15"/>
      <c r="BOR26" s="15"/>
      <c r="BOS26" s="15"/>
      <c r="BOT26" s="15"/>
      <c r="BOU26" s="15"/>
      <c r="BOV26" s="15"/>
      <c r="BOW26" s="15"/>
      <c r="BOX26" s="15"/>
      <c r="BOY26" s="15"/>
      <c r="BOZ26" s="15"/>
      <c r="BPA26" s="15"/>
      <c r="BPB26" s="15"/>
      <c r="BPC26" s="15"/>
      <c r="BPD26" s="15"/>
      <c r="BPE26" s="15"/>
      <c r="BPF26" s="15"/>
      <c r="BPG26" s="15"/>
      <c r="BPH26" s="15"/>
      <c r="BPI26" s="15"/>
      <c r="BPJ26" s="15"/>
      <c r="BPK26" s="15"/>
      <c r="BPL26" s="15"/>
      <c r="BPM26" s="15"/>
      <c r="BPN26" s="15"/>
      <c r="BPO26" s="15"/>
      <c r="BPP26" s="15"/>
      <c r="BPQ26" s="15"/>
      <c r="BPR26" s="15"/>
      <c r="BPS26" s="15"/>
      <c r="BPT26" s="15"/>
      <c r="BPU26" s="15"/>
      <c r="BPV26" s="15"/>
      <c r="BPW26" s="15"/>
      <c r="BPX26" s="15"/>
      <c r="BPY26" s="15"/>
      <c r="BPZ26" s="15"/>
      <c r="BQA26" s="15"/>
      <c r="BQB26" s="15"/>
      <c r="BQC26" s="15"/>
      <c r="BQD26" s="15"/>
      <c r="BQE26" s="15"/>
      <c r="BQF26" s="15"/>
      <c r="BQG26" s="15"/>
      <c r="BQH26" s="15"/>
      <c r="BQI26" s="15"/>
      <c r="BQJ26" s="15"/>
      <c r="BQK26" s="15"/>
      <c r="BQL26" s="15"/>
      <c r="BQM26" s="15"/>
      <c r="BQN26" s="15"/>
      <c r="BQO26" s="15"/>
      <c r="BQP26" s="15"/>
      <c r="BQQ26" s="15"/>
      <c r="BQR26" s="15"/>
      <c r="BQS26" s="15"/>
      <c r="BQT26" s="15"/>
      <c r="BQU26" s="15"/>
      <c r="BQV26" s="15"/>
      <c r="BQW26" s="15"/>
      <c r="BQX26" s="15"/>
      <c r="BQY26" s="15"/>
      <c r="BQZ26" s="15"/>
      <c r="BRA26" s="15"/>
      <c r="BRB26" s="15"/>
      <c r="BRC26" s="15"/>
      <c r="BRD26" s="15"/>
      <c r="BRE26" s="15"/>
      <c r="BRF26" s="15"/>
      <c r="BRG26" s="15"/>
      <c r="BRH26" s="15"/>
      <c r="BRI26" s="15"/>
      <c r="BRJ26" s="15"/>
      <c r="BRK26" s="15"/>
      <c r="BRL26" s="15"/>
      <c r="BRM26" s="15"/>
      <c r="BRN26" s="15"/>
      <c r="BRO26" s="15"/>
      <c r="BRP26" s="15"/>
      <c r="BRQ26" s="15"/>
      <c r="BRR26" s="15"/>
      <c r="BRS26" s="15"/>
      <c r="BRT26" s="15"/>
      <c r="BRU26" s="15"/>
      <c r="BRV26" s="15"/>
      <c r="BRW26" s="15"/>
      <c r="BRX26" s="15"/>
      <c r="BRY26" s="15"/>
      <c r="BRZ26" s="15"/>
      <c r="BSA26" s="15"/>
      <c r="BSB26" s="15"/>
      <c r="BSC26" s="15"/>
      <c r="BSD26" s="15"/>
      <c r="BSE26" s="15"/>
      <c r="BSF26" s="15"/>
      <c r="BSG26" s="15"/>
      <c r="BSH26" s="15"/>
      <c r="BSI26" s="15"/>
      <c r="BSJ26" s="15"/>
      <c r="BSK26" s="15"/>
      <c r="BSL26" s="15"/>
      <c r="BSM26" s="15"/>
      <c r="BSN26" s="15"/>
      <c r="BSO26" s="15"/>
      <c r="BSP26" s="15"/>
      <c r="BSQ26" s="15"/>
      <c r="BSR26" s="15"/>
      <c r="BSS26" s="15"/>
      <c r="BST26" s="15"/>
      <c r="BSU26" s="15"/>
      <c r="BSV26" s="15"/>
      <c r="BSW26" s="15"/>
      <c r="BSX26" s="15"/>
      <c r="BSY26" s="15"/>
      <c r="BSZ26" s="15"/>
      <c r="BTA26" s="15"/>
      <c r="BTB26" s="15"/>
      <c r="BTC26" s="15"/>
      <c r="BTD26" s="15"/>
      <c r="BTE26" s="15"/>
      <c r="BTF26" s="15"/>
      <c r="BTG26" s="15"/>
      <c r="BTH26" s="15"/>
      <c r="BTI26" s="15"/>
      <c r="BTJ26" s="15"/>
      <c r="BTK26" s="15"/>
      <c r="BTL26" s="15"/>
      <c r="BTM26" s="15"/>
      <c r="BTN26" s="15"/>
      <c r="BTO26" s="15"/>
      <c r="BTP26" s="15"/>
      <c r="BTQ26" s="15"/>
      <c r="BTR26" s="15"/>
      <c r="BTS26" s="15"/>
      <c r="BTT26" s="15"/>
      <c r="BTU26" s="15"/>
      <c r="BTV26" s="15"/>
      <c r="BTW26" s="15"/>
      <c r="BTX26" s="15"/>
      <c r="BTY26" s="15"/>
      <c r="BTZ26" s="15"/>
      <c r="BUA26" s="15"/>
      <c r="BUB26" s="15"/>
      <c r="BUC26" s="15"/>
      <c r="BUD26" s="15"/>
      <c r="BUE26" s="15"/>
      <c r="BUF26" s="15"/>
      <c r="BUG26" s="15"/>
      <c r="BUH26" s="15"/>
      <c r="BUI26" s="15"/>
      <c r="BUJ26" s="15"/>
      <c r="BUK26" s="15"/>
      <c r="BUL26" s="15"/>
      <c r="BUM26" s="15"/>
      <c r="BUN26" s="15"/>
      <c r="BUO26" s="15"/>
      <c r="BUP26" s="15"/>
      <c r="BUQ26" s="15"/>
      <c r="BUR26" s="15"/>
      <c r="BUS26" s="15"/>
      <c r="BUT26" s="15"/>
      <c r="BUU26" s="15"/>
      <c r="BUV26" s="15"/>
      <c r="BUW26" s="15"/>
      <c r="BUX26" s="15"/>
      <c r="BUY26" s="15"/>
      <c r="BUZ26" s="15"/>
      <c r="BVA26" s="15"/>
      <c r="BVB26" s="15"/>
      <c r="BVC26" s="15"/>
      <c r="BVD26" s="15"/>
      <c r="BVE26" s="15"/>
      <c r="BVF26" s="15"/>
      <c r="BVG26" s="15"/>
      <c r="BVH26" s="15"/>
      <c r="BVI26" s="15"/>
      <c r="BVJ26" s="15"/>
      <c r="BVK26" s="15"/>
      <c r="BVL26" s="15"/>
      <c r="BVM26" s="15"/>
      <c r="BVN26" s="15"/>
      <c r="BVO26" s="15"/>
      <c r="BVP26" s="15"/>
      <c r="BVQ26" s="15"/>
      <c r="BVR26" s="15"/>
      <c r="BVS26" s="15"/>
      <c r="BVT26" s="15"/>
      <c r="BVU26" s="15"/>
      <c r="BVV26" s="15"/>
      <c r="BVW26" s="15"/>
      <c r="BVX26" s="15"/>
      <c r="BVY26" s="15"/>
      <c r="BVZ26" s="15"/>
      <c r="BWA26" s="15"/>
      <c r="BWB26" s="15"/>
      <c r="BWC26" s="15"/>
      <c r="BWD26" s="15"/>
      <c r="BWE26" s="15"/>
      <c r="BWF26" s="15"/>
      <c r="BWG26" s="15"/>
      <c r="BWH26" s="15"/>
      <c r="BWI26" s="15"/>
      <c r="BWJ26" s="15"/>
      <c r="BWK26" s="15"/>
      <c r="BWL26" s="15"/>
      <c r="BWM26" s="15"/>
      <c r="BWN26" s="15"/>
      <c r="BWO26" s="15"/>
      <c r="BWP26" s="15"/>
      <c r="BWQ26" s="15"/>
      <c r="BWR26" s="15"/>
      <c r="BWS26" s="15"/>
      <c r="BWT26" s="15"/>
      <c r="BWU26" s="15"/>
      <c r="BWV26" s="15"/>
      <c r="BWW26" s="15"/>
      <c r="BWX26" s="15"/>
      <c r="BWY26" s="15"/>
      <c r="BWZ26" s="15"/>
      <c r="BXA26" s="15"/>
      <c r="BXB26" s="15"/>
      <c r="BXC26" s="15"/>
      <c r="BXD26" s="15"/>
      <c r="BXE26" s="15"/>
      <c r="BXF26" s="15"/>
      <c r="BXG26" s="15"/>
      <c r="BXH26" s="15"/>
      <c r="BXI26" s="15"/>
      <c r="BXJ26" s="15"/>
      <c r="BXK26" s="15"/>
      <c r="BXL26" s="15"/>
      <c r="BXM26" s="15"/>
      <c r="BXN26" s="15"/>
      <c r="BXO26" s="15"/>
      <c r="BXP26" s="15"/>
      <c r="BXQ26" s="15"/>
      <c r="BXR26" s="15"/>
      <c r="BXS26" s="15"/>
      <c r="BXT26" s="15"/>
      <c r="BXU26" s="15"/>
      <c r="BXV26" s="15"/>
      <c r="BXW26" s="15"/>
      <c r="BXX26" s="15"/>
      <c r="BXY26" s="15"/>
      <c r="BXZ26" s="15"/>
      <c r="BYA26" s="15"/>
      <c r="BYB26" s="15"/>
      <c r="BYC26" s="15"/>
      <c r="BYD26" s="15"/>
      <c r="BYE26" s="15"/>
      <c r="BYF26" s="15"/>
      <c r="BYG26" s="15"/>
      <c r="BYH26" s="15"/>
      <c r="BYI26" s="15"/>
      <c r="BYJ26" s="15"/>
      <c r="BYK26" s="15"/>
      <c r="BYL26" s="15"/>
      <c r="BYM26" s="15"/>
      <c r="BYN26" s="15"/>
      <c r="BYO26" s="15"/>
      <c r="BYP26" s="15"/>
      <c r="BYQ26" s="15"/>
      <c r="BYR26" s="15"/>
      <c r="BYS26" s="15"/>
      <c r="BYT26" s="15"/>
      <c r="BYU26" s="15"/>
      <c r="BYV26" s="15"/>
      <c r="BYW26" s="15"/>
      <c r="BYX26" s="15"/>
      <c r="BYY26" s="15"/>
      <c r="BYZ26" s="15"/>
      <c r="BZA26" s="15"/>
      <c r="BZB26" s="15"/>
      <c r="BZC26" s="15"/>
      <c r="BZD26" s="15"/>
      <c r="BZE26" s="15"/>
      <c r="BZF26" s="15"/>
      <c r="BZG26" s="15"/>
      <c r="BZH26" s="15"/>
      <c r="BZI26" s="15"/>
      <c r="BZJ26" s="15"/>
      <c r="BZK26" s="15"/>
      <c r="BZL26" s="15"/>
      <c r="BZM26" s="15"/>
      <c r="BZN26" s="15"/>
      <c r="BZO26" s="15"/>
      <c r="BZP26" s="15"/>
      <c r="BZQ26" s="15"/>
      <c r="BZR26" s="15"/>
      <c r="BZS26" s="15"/>
      <c r="BZT26" s="15"/>
      <c r="BZU26" s="15"/>
      <c r="BZV26" s="15"/>
      <c r="BZW26" s="15"/>
      <c r="BZX26" s="15"/>
      <c r="BZY26" s="15"/>
      <c r="BZZ26" s="15"/>
      <c r="CAA26" s="15"/>
      <c r="CAB26" s="15"/>
      <c r="CAC26" s="15"/>
      <c r="CAD26" s="15"/>
      <c r="CAE26" s="15"/>
      <c r="CAF26" s="15"/>
      <c r="CAG26" s="15"/>
      <c r="CAH26" s="15"/>
      <c r="CAI26" s="15"/>
      <c r="CAJ26" s="15"/>
      <c r="CAK26" s="15"/>
      <c r="CAL26" s="15"/>
      <c r="CAM26" s="15"/>
      <c r="CAN26" s="15"/>
      <c r="CAO26" s="15"/>
      <c r="CAP26" s="15"/>
      <c r="CAQ26" s="15"/>
      <c r="CAR26" s="15"/>
      <c r="CAS26" s="15"/>
      <c r="CAT26" s="15"/>
      <c r="CAU26" s="15"/>
      <c r="CAV26" s="15"/>
      <c r="CAW26" s="15"/>
      <c r="CAX26" s="15"/>
      <c r="CAY26" s="15"/>
      <c r="CAZ26" s="15"/>
      <c r="CBA26" s="15"/>
      <c r="CBB26" s="15"/>
      <c r="CBC26" s="15"/>
      <c r="CBD26" s="15"/>
      <c r="CBE26" s="15"/>
      <c r="CBF26" s="15"/>
      <c r="CBG26" s="15"/>
      <c r="CBH26" s="15"/>
      <c r="CBI26" s="15"/>
      <c r="CBJ26" s="15"/>
      <c r="CBK26" s="15"/>
      <c r="CBL26" s="15"/>
      <c r="CBM26" s="15"/>
      <c r="CBN26" s="15"/>
      <c r="CBO26" s="15"/>
      <c r="CBP26" s="15"/>
      <c r="CBQ26" s="15"/>
      <c r="CBR26" s="15"/>
      <c r="CBS26" s="15"/>
      <c r="CBT26" s="15"/>
      <c r="CBU26" s="15"/>
      <c r="CBV26" s="15"/>
      <c r="CBW26" s="15"/>
      <c r="CBX26" s="15"/>
      <c r="CBY26" s="15"/>
      <c r="CBZ26" s="15"/>
      <c r="CCA26" s="15"/>
      <c r="CCB26" s="15"/>
      <c r="CCC26" s="15"/>
      <c r="CCD26" s="15"/>
      <c r="CCE26" s="15"/>
      <c r="CCF26" s="15"/>
      <c r="CCG26" s="15"/>
      <c r="CCH26" s="15"/>
      <c r="CCI26" s="15"/>
      <c r="CCJ26" s="15"/>
      <c r="CCK26" s="15"/>
      <c r="CCL26" s="15"/>
      <c r="CCM26" s="15"/>
      <c r="CCN26" s="15"/>
      <c r="CCO26" s="15"/>
      <c r="CCP26" s="15"/>
      <c r="CCQ26" s="15"/>
      <c r="CCR26" s="15"/>
      <c r="CCS26" s="15"/>
      <c r="CCT26" s="15"/>
      <c r="CCU26" s="15"/>
      <c r="CCV26" s="15"/>
      <c r="CCW26" s="15"/>
      <c r="CCX26" s="15"/>
      <c r="CCY26" s="15"/>
      <c r="CCZ26" s="15"/>
      <c r="CDA26" s="15"/>
      <c r="CDB26" s="15"/>
      <c r="CDC26" s="15"/>
      <c r="CDD26" s="15"/>
      <c r="CDE26" s="15"/>
      <c r="CDF26" s="15"/>
      <c r="CDG26" s="15"/>
      <c r="CDH26" s="15"/>
      <c r="CDI26" s="15"/>
      <c r="CDJ26" s="15"/>
      <c r="CDK26" s="15"/>
      <c r="CDL26" s="15"/>
      <c r="CDM26" s="15"/>
      <c r="CDN26" s="15"/>
      <c r="CDO26" s="15"/>
      <c r="CDP26" s="15"/>
      <c r="CDQ26" s="15"/>
      <c r="CDR26" s="15"/>
      <c r="CDS26" s="15"/>
      <c r="CDT26" s="15"/>
      <c r="CDU26" s="15"/>
      <c r="CDV26" s="15"/>
      <c r="CDW26" s="15"/>
      <c r="CDX26" s="15"/>
      <c r="CDY26" s="15"/>
      <c r="CDZ26" s="15"/>
      <c r="CEA26" s="15"/>
      <c r="CEB26" s="15"/>
      <c r="CEC26" s="15"/>
      <c r="CED26" s="15"/>
      <c r="CEE26" s="15"/>
      <c r="CEF26" s="15"/>
      <c r="CEG26" s="15"/>
      <c r="CEH26" s="15"/>
      <c r="CEI26" s="15"/>
      <c r="CEJ26" s="15"/>
      <c r="CEK26" s="15"/>
      <c r="CEL26" s="15"/>
      <c r="CEM26" s="15"/>
      <c r="CEN26" s="15"/>
      <c r="CEO26" s="15"/>
      <c r="CEP26" s="15"/>
      <c r="CEQ26" s="15"/>
      <c r="CER26" s="15"/>
      <c r="CES26" s="15"/>
      <c r="CET26" s="15"/>
      <c r="CEU26" s="15"/>
      <c r="CEV26" s="15"/>
      <c r="CEW26" s="15"/>
      <c r="CEX26" s="15"/>
      <c r="CEY26" s="15"/>
      <c r="CEZ26" s="15"/>
      <c r="CFA26" s="15"/>
      <c r="CFB26" s="15"/>
      <c r="CFC26" s="15"/>
      <c r="CFD26" s="15"/>
      <c r="CFE26" s="15"/>
      <c r="CFF26" s="15"/>
      <c r="CFG26" s="15"/>
      <c r="CFH26" s="15"/>
      <c r="CFI26" s="15"/>
      <c r="CFJ26" s="15"/>
      <c r="CFK26" s="15"/>
      <c r="CFL26" s="15"/>
      <c r="CFM26" s="15"/>
      <c r="CFN26" s="15"/>
      <c r="CFO26" s="15"/>
      <c r="CFP26" s="15"/>
      <c r="CFQ26" s="15"/>
      <c r="CFR26" s="15"/>
      <c r="CFS26" s="15"/>
      <c r="CFT26" s="15"/>
      <c r="CFU26" s="15"/>
      <c r="CFV26" s="15"/>
      <c r="CFW26" s="15"/>
      <c r="CFX26" s="15"/>
      <c r="CFY26" s="15"/>
      <c r="CFZ26" s="15"/>
      <c r="CGA26" s="15"/>
      <c r="CGB26" s="15"/>
      <c r="CGC26" s="15"/>
      <c r="CGD26" s="15"/>
      <c r="CGE26" s="15"/>
      <c r="CGF26" s="15"/>
      <c r="CGG26" s="15"/>
      <c r="CGH26" s="15"/>
      <c r="CGI26" s="15"/>
      <c r="CGJ26" s="15"/>
      <c r="CGK26" s="15"/>
      <c r="CGL26" s="15"/>
      <c r="CGM26" s="15"/>
      <c r="CGN26" s="15"/>
      <c r="CGO26" s="15"/>
      <c r="CGP26" s="15"/>
      <c r="CGQ26" s="15"/>
      <c r="CGR26" s="15"/>
      <c r="CGS26" s="15"/>
      <c r="CGT26" s="15"/>
      <c r="CGU26" s="15"/>
      <c r="CGV26" s="15"/>
      <c r="CGW26" s="15"/>
      <c r="CGX26" s="15"/>
      <c r="CGY26" s="15"/>
      <c r="CGZ26" s="15"/>
      <c r="CHA26" s="15"/>
      <c r="CHB26" s="15"/>
      <c r="CHC26" s="15"/>
      <c r="CHD26" s="15"/>
      <c r="CHE26" s="15"/>
      <c r="CHF26" s="15"/>
      <c r="CHG26" s="15"/>
      <c r="CHH26" s="15"/>
      <c r="CHI26" s="15"/>
      <c r="CHJ26" s="15"/>
      <c r="CHK26" s="15"/>
      <c r="CHL26" s="15"/>
      <c r="CHM26" s="15"/>
      <c r="CHN26" s="15"/>
      <c r="CHO26" s="15"/>
      <c r="CHP26" s="15"/>
      <c r="CHQ26" s="15"/>
      <c r="CHR26" s="15"/>
      <c r="CHS26" s="15"/>
      <c r="CHT26" s="15"/>
      <c r="CHU26" s="15"/>
      <c r="CHV26" s="15"/>
      <c r="CHW26" s="15"/>
      <c r="CHX26" s="15"/>
      <c r="CHY26" s="15"/>
      <c r="CHZ26" s="15"/>
      <c r="CIA26" s="15"/>
      <c r="CIB26" s="15"/>
      <c r="CIC26" s="15"/>
      <c r="CID26" s="15"/>
      <c r="CIE26" s="15"/>
      <c r="CIF26" s="15"/>
      <c r="CIG26" s="15"/>
      <c r="CIH26" s="15"/>
      <c r="CII26" s="15"/>
      <c r="CIJ26" s="15"/>
      <c r="CIK26" s="15"/>
      <c r="CIL26" s="15"/>
      <c r="CIM26" s="15"/>
      <c r="CIN26" s="15"/>
      <c r="CIO26" s="15"/>
      <c r="CIP26" s="15"/>
      <c r="CIQ26" s="15"/>
      <c r="CIR26" s="15"/>
      <c r="CIS26" s="15"/>
      <c r="CIT26" s="15"/>
      <c r="CIU26" s="15"/>
      <c r="CIV26" s="15"/>
      <c r="CIW26" s="15"/>
      <c r="CIX26" s="15"/>
      <c r="CIY26" s="15"/>
      <c r="CIZ26" s="15"/>
      <c r="CJA26" s="15"/>
      <c r="CJB26" s="15"/>
      <c r="CJC26" s="15"/>
      <c r="CJD26" s="15"/>
      <c r="CJE26" s="15"/>
      <c r="CJF26" s="15"/>
      <c r="CJG26" s="15"/>
      <c r="CJH26" s="15"/>
      <c r="CJI26" s="15"/>
      <c r="CJJ26" s="15"/>
      <c r="CJK26" s="15"/>
      <c r="CJL26" s="15"/>
      <c r="CJM26" s="15"/>
      <c r="CJN26" s="15"/>
      <c r="CJO26" s="15"/>
      <c r="CJP26" s="15"/>
      <c r="CJQ26" s="15"/>
      <c r="CJR26" s="15"/>
      <c r="CJS26" s="15"/>
      <c r="CJT26" s="15"/>
      <c r="CJU26" s="15"/>
      <c r="CJV26" s="15"/>
      <c r="CJW26" s="15"/>
      <c r="CJX26" s="15"/>
      <c r="CJY26" s="15"/>
      <c r="CJZ26" s="15"/>
      <c r="CKA26" s="15"/>
      <c r="CKB26" s="15"/>
      <c r="CKC26" s="15"/>
      <c r="CKD26" s="15"/>
      <c r="CKE26" s="15"/>
      <c r="CKF26" s="15"/>
      <c r="CKG26" s="15"/>
      <c r="CKH26" s="15"/>
      <c r="CKI26" s="15"/>
      <c r="CKJ26" s="15"/>
      <c r="CKK26" s="15"/>
      <c r="CKL26" s="15"/>
      <c r="CKM26" s="15"/>
      <c r="CKN26" s="15"/>
      <c r="CKO26" s="15"/>
      <c r="CKP26" s="15"/>
      <c r="CKQ26" s="15"/>
      <c r="CKR26" s="15"/>
      <c r="CKS26" s="15"/>
      <c r="CKT26" s="15"/>
      <c r="CKU26" s="15"/>
      <c r="CKV26" s="15"/>
      <c r="CKW26" s="15"/>
      <c r="CKX26" s="15"/>
      <c r="CKY26" s="15"/>
      <c r="CKZ26" s="15"/>
      <c r="CLA26" s="15"/>
      <c r="CLB26" s="15"/>
      <c r="CLC26" s="15"/>
      <c r="CLD26" s="15"/>
      <c r="CLE26" s="15"/>
      <c r="CLF26" s="15"/>
      <c r="CLG26" s="15"/>
      <c r="CLH26" s="15"/>
      <c r="CLI26" s="15"/>
      <c r="CLJ26" s="15"/>
      <c r="CLK26" s="15"/>
      <c r="CLL26" s="15"/>
      <c r="CLM26" s="15"/>
      <c r="CLN26" s="15"/>
      <c r="CLO26" s="15"/>
      <c r="CLP26" s="15"/>
      <c r="CLQ26" s="15"/>
      <c r="CLR26" s="15"/>
      <c r="CLS26" s="15"/>
      <c r="CLT26" s="15"/>
      <c r="CLU26" s="15"/>
      <c r="CLV26" s="15"/>
      <c r="CLW26" s="15"/>
      <c r="CLX26" s="15"/>
      <c r="CLY26" s="15"/>
      <c r="CLZ26" s="15"/>
      <c r="CMA26" s="15"/>
      <c r="CMB26" s="15"/>
      <c r="CMC26" s="15"/>
      <c r="CMD26" s="15"/>
      <c r="CME26" s="15"/>
      <c r="CMF26" s="15"/>
      <c r="CMG26" s="15"/>
      <c r="CMH26" s="15"/>
      <c r="CMI26" s="15"/>
      <c r="CMJ26" s="15"/>
      <c r="CMK26" s="15"/>
      <c r="CML26" s="15"/>
      <c r="CMM26" s="15"/>
      <c r="CMN26" s="15"/>
      <c r="CMO26" s="15"/>
      <c r="CMP26" s="15"/>
      <c r="CMQ26" s="15"/>
      <c r="CMR26" s="15"/>
      <c r="CMS26" s="15"/>
      <c r="CMT26" s="15"/>
      <c r="CMU26" s="15"/>
      <c r="CMV26" s="15"/>
      <c r="CMW26" s="15"/>
      <c r="CMX26" s="15"/>
      <c r="CMY26" s="15"/>
      <c r="CMZ26" s="15"/>
      <c r="CNA26" s="15"/>
      <c r="CNB26" s="15"/>
      <c r="CNC26" s="15"/>
      <c r="CND26" s="15"/>
      <c r="CNE26" s="15"/>
      <c r="CNF26" s="15"/>
      <c r="CNG26" s="15"/>
      <c r="CNH26" s="15"/>
      <c r="CNI26" s="15"/>
      <c r="CNJ26" s="15"/>
      <c r="CNK26" s="15"/>
      <c r="CNL26" s="15"/>
      <c r="CNM26" s="15"/>
      <c r="CNN26" s="15"/>
      <c r="CNO26" s="15"/>
      <c r="CNP26" s="15"/>
      <c r="CNQ26" s="15"/>
      <c r="CNR26" s="15"/>
      <c r="CNS26" s="15"/>
      <c r="CNT26" s="15"/>
      <c r="CNU26" s="15"/>
      <c r="CNV26" s="15"/>
      <c r="CNW26" s="15"/>
      <c r="CNX26" s="15"/>
      <c r="CNY26" s="15"/>
      <c r="CNZ26" s="15"/>
      <c r="COA26" s="15"/>
      <c r="COB26" s="15"/>
      <c r="COC26" s="15"/>
      <c r="COD26" s="15"/>
      <c r="COE26" s="15"/>
      <c r="COF26" s="15"/>
      <c r="COG26" s="15"/>
      <c r="COH26" s="15"/>
      <c r="COI26" s="15"/>
      <c r="COJ26" s="15"/>
      <c r="COK26" s="15"/>
      <c r="COL26" s="15"/>
      <c r="COM26" s="15"/>
      <c r="CON26" s="15"/>
      <c r="COO26" s="15"/>
      <c r="COP26" s="15"/>
      <c r="COQ26" s="15"/>
      <c r="COR26" s="15"/>
      <c r="COS26" s="15"/>
      <c r="COT26" s="15"/>
      <c r="COU26" s="15"/>
      <c r="COV26" s="15"/>
      <c r="COW26" s="15"/>
      <c r="COX26" s="15"/>
      <c r="COY26" s="15"/>
      <c r="COZ26" s="15"/>
      <c r="CPA26" s="15"/>
      <c r="CPB26" s="15"/>
      <c r="CPC26" s="15"/>
      <c r="CPD26" s="15"/>
      <c r="CPE26" s="15"/>
      <c r="CPF26" s="15"/>
      <c r="CPG26" s="15"/>
      <c r="CPH26" s="15"/>
      <c r="CPI26" s="15"/>
      <c r="CPJ26" s="15"/>
      <c r="CPK26" s="15"/>
      <c r="CPL26" s="15"/>
      <c r="CPM26" s="15"/>
      <c r="CPN26" s="15"/>
      <c r="CPO26" s="15"/>
      <c r="CPP26" s="15"/>
      <c r="CPQ26" s="15"/>
      <c r="CPR26" s="15"/>
      <c r="CPS26" s="15"/>
      <c r="CPT26" s="15"/>
      <c r="CPU26" s="15"/>
      <c r="CPV26" s="15"/>
      <c r="CPW26" s="15"/>
      <c r="CPX26" s="15"/>
      <c r="CPY26" s="15"/>
      <c r="CPZ26" s="15"/>
      <c r="CQA26" s="15"/>
      <c r="CQB26" s="15"/>
      <c r="CQC26" s="15"/>
      <c r="CQD26" s="15"/>
      <c r="CQE26" s="15"/>
      <c r="CQF26" s="15"/>
      <c r="CQG26" s="15"/>
      <c r="CQH26" s="15"/>
      <c r="CQI26" s="15"/>
      <c r="CQJ26" s="15"/>
      <c r="CQK26" s="15"/>
      <c r="CQL26" s="15"/>
      <c r="CQM26" s="15"/>
      <c r="CQN26" s="15"/>
      <c r="CQO26" s="15"/>
      <c r="CQP26" s="15"/>
      <c r="CQQ26" s="15"/>
      <c r="CQR26" s="15"/>
      <c r="CQS26" s="15"/>
      <c r="CQT26" s="15"/>
      <c r="CQU26" s="15"/>
      <c r="CQV26" s="15"/>
      <c r="CQW26" s="15"/>
      <c r="CQX26" s="15"/>
      <c r="CQY26" s="15"/>
      <c r="CQZ26" s="15"/>
      <c r="CRA26" s="15"/>
      <c r="CRB26" s="15"/>
      <c r="CRC26" s="15"/>
      <c r="CRD26" s="15"/>
      <c r="CRE26" s="15"/>
      <c r="CRF26" s="15"/>
      <c r="CRG26" s="15"/>
      <c r="CRH26" s="15"/>
      <c r="CRI26" s="15"/>
      <c r="CRJ26" s="15"/>
      <c r="CRK26" s="15"/>
      <c r="CRL26" s="15"/>
      <c r="CRM26" s="15"/>
      <c r="CRN26" s="15"/>
      <c r="CRO26" s="15"/>
      <c r="CRP26" s="15"/>
      <c r="CRQ26" s="15"/>
      <c r="CRR26" s="15"/>
      <c r="CRS26" s="15"/>
      <c r="CRT26" s="15"/>
      <c r="CRU26" s="15"/>
      <c r="CRV26" s="15"/>
      <c r="CRW26" s="15"/>
      <c r="CRX26" s="15"/>
      <c r="CRY26" s="15"/>
      <c r="CRZ26" s="15"/>
      <c r="CSA26" s="15"/>
      <c r="CSB26" s="15"/>
      <c r="CSC26" s="15"/>
      <c r="CSD26" s="15"/>
      <c r="CSE26" s="15"/>
      <c r="CSF26" s="15"/>
      <c r="CSG26" s="15"/>
      <c r="CSH26" s="15"/>
      <c r="CSI26" s="15"/>
      <c r="CSJ26" s="15"/>
      <c r="CSK26" s="15"/>
      <c r="CSL26" s="15"/>
      <c r="CSM26" s="15"/>
      <c r="CSN26" s="15"/>
      <c r="CSO26" s="15"/>
      <c r="CSP26" s="15"/>
      <c r="CSQ26" s="15"/>
      <c r="CSR26" s="15"/>
      <c r="CSS26" s="15"/>
      <c r="CST26" s="15"/>
      <c r="CSU26" s="15"/>
      <c r="CSV26" s="15"/>
      <c r="CSW26" s="15"/>
      <c r="CSX26" s="15"/>
      <c r="CSY26" s="15"/>
      <c r="CSZ26" s="15"/>
      <c r="CTA26" s="15"/>
      <c r="CTB26" s="15"/>
      <c r="CTC26" s="15"/>
      <c r="CTD26" s="15"/>
      <c r="CTE26" s="15"/>
      <c r="CTF26" s="15"/>
      <c r="CTG26" s="15"/>
      <c r="CTH26" s="15"/>
      <c r="CTI26" s="15"/>
      <c r="CTJ26" s="15"/>
      <c r="CTK26" s="15"/>
      <c r="CTL26" s="15"/>
      <c r="CTM26" s="15"/>
      <c r="CTN26" s="15"/>
      <c r="CTO26" s="15"/>
      <c r="CTP26" s="15"/>
      <c r="CTQ26" s="15"/>
      <c r="CTR26" s="15"/>
      <c r="CTS26" s="15"/>
      <c r="CTT26" s="15"/>
      <c r="CTU26" s="15"/>
      <c r="CTV26" s="15"/>
      <c r="CTW26" s="15"/>
      <c r="CTX26" s="15"/>
      <c r="CTY26" s="15"/>
      <c r="CTZ26" s="15"/>
      <c r="CUA26" s="15"/>
      <c r="CUB26" s="15"/>
      <c r="CUC26" s="15"/>
      <c r="CUD26" s="15"/>
      <c r="CUE26" s="15"/>
      <c r="CUF26" s="15"/>
      <c r="CUG26" s="15"/>
      <c r="CUH26" s="15"/>
      <c r="CUI26" s="15"/>
      <c r="CUJ26" s="15"/>
      <c r="CUK26" s="15"/>
      <c r="CUL26" s="15"/>
      <c r="CUM26" s="15"/>
      <c r="CUN26" s="15"/>
      <c r="CUO26" s="15"/>
      <c r="CUP26" s="15"/>
      <c r="CUQ26" s="15"/>
      <c r="CUR26" s="15"/>
      <c r="CUS26" s="15"/>
      <c r="CUT26" s="15"/>
      <c r="CUU26" s="15"/>
      <c r="CUV26" s="15"/>
      <c r="CUW26" s="15"/>
      <c r="CUX26" s="15"/>
      <c r="CUY26" s="15"/>
      <c r="CUZ26" s="15"/>
      <c r="CVA26" s="15"/>
      <c r="CVB26" s="15"/>
      <c r="CVC26" s="15"/>
      <c r="CVD26" s="15"/>
      <c r="CVE26" s="15"/>
      <c r="CVF26" s="15"/>
      <c r="CVG26" s="15"/>
      <c r="CVH26" s="15"/>
      <c r="CVI26" s="15"/>
      <c r="CVJ26" s="15"/>
      <c r="CVK26" s="15"/>
      <c r="CVL26" s="15"/>
      <c r="CVM26" s="15"/>
      <c r="CVN26" s="15"/>
      <c r="CVO26" s="15"/>
      <c r="CVP26" s="15"/>
      <c r="CVQ26" s="15"/>
      <c r="CVR26" s="15"/>
      <c r="CVS26" s="15"/>
      <c r="CVT26" s="15"/>
      <c r="CVU26" s="15"/>
      <c r="CVV26" s="15"/>
      <c r="CVW26" s="15"/>
      <c r="CVX26" s="15"/>
      <c r="CVY26" s="15"/>
      <c r="CVZ26" s="15"/>
      <c r="CWA26" s="15"/>
      <c r="CWB26" s="15"/>
      <c r="CWC26" s="15"/>
      <c r="CWD26" s="15"/>
      <c r="CWE26" s="15"/>
      <c r="CWF26" s="15"/>
      <c r="CWG26" s="15"/>
      <c r="CWH26" s="15"/>
      <c r="CWI26" s="15"/>
      <c r="CWJ26" s="15"/>
      <c r="CWK26" s="15"/>
      <c r="CWL26" s="15"/>
      <c r="CWM26" s="15"/>
      <c r="CWN26" s="15"/>
      <c r="CWO26" s="15"/>
      <c r="CWP26" s="15"/>
      <c r="CWQ26" s="15"/>
      <c r="CWR26" s="15"/>
      <c r="CWS26" s="15"/>
      <c r="CWT26" s="15"/>
      <c r="CWU26" s="15"/>
      <c r="CWV26" s="15"/>
      <c r="CWW26" s="15"/>
      <c r="CWX26" s="15"/>
      <c r="CWY26" s="15"/>
      <c r="CWZ26" s="15"/>
      <c r="CXA26" s="15"/>
      <c r="CXB26" s="15"/>
      <c r="CXC26" s="15"/>
      <c r="CXD26" s="15"/>
      <c r="CXE26" s="15"/>
      <c r="CXF26" s="15"/>
      <c r="CXG26" s="15"/>
      <c r="CXH26" s="15"/>
      <c r="CXI26" s="15"/>
      <c r="CXJ26" s="15"/>
      <c r="CXK26" s="15"/>
      <c r="CXL26" s="15"/>
      <c r="CXM26" s="15"/>
      <c r="CXN26" s="15"/>
      <c r="CXO26" s="15"/>
      <c r="CXP26" s="15"/>
      <c r="CXQ26" s="15"/>
      <c r="CXR26" s="15"/>
      <c r="CXS26" s="15"/>
      <c r="CXT26" s="15"/>
      <c r="CXU26" s="15"/>
      <c r="CXV26" s="15"/>
      <c r="CXW26" s="15"/>
      <c r="CXX26" s="15"/>
      <c r="CXY26" s="15"/>
      <c r="CXZ26" s="15"/>
      <c r="CYA26" s="15"/>
      <c r="CYB26" s="15"/>
      <c r="CYC26" s="15"/>
      <c r="CYD26" s="15"/>
      <c r="CYE26" s="15"/>
      <c r="CYF26" s="15"/>
      <c r="CYG26" s="15"/>
      <c r="CYH26" s="15"/>
      <c r="CYI26" s="15"/>
      <c r="CYJ26" s="15"/>
      <c r="CYK26" s="15"/>
      <c r="CYL26" s="15"/>
      <c r="CYM26" s="15"/>
      <c r="CYN26" s="15"/>
      <c r="CYO26" s="15"/>
      <c r="CYP26" s="15"/>
      <c r="CYQ26" s="15"/>
      <c r="CYR26" s="15"/>
      <c r="CYS26" s="15"/>
      <c r="CYT26" s="15"/>
      <c r="CYU26" s="15"/>
      <c r="CYV26" s="15"/>
      <c r="CYW26" s="15"/>
      <c r="CYX26" s="15"/>
      <c r="CYY26" s="15"/>
      <c r="CYZ26" s="15"/>
      <c r="CZA26" s="15"/>
      <c r="CZB26" s="15"/>
      <c r="CZC26" s="15"/>
      <c r="CZD26" s="15"/>
      <c r="CZE26" s="15"/>
      <c r="CZF26" s="15"/>
      <c r="CZG26" s="15"/>
      <c r="CZH26" s="15"/>
      <c r="CZI26" s="15"/>
      <c r="CZJ26" s="15"/>
      <c r="CZK26" s="15"/>
      <c r="CZL26" s="15"/>
      <c r="CZM26" s="15"/>
      <c r="CZN26" s="15"/>
      <c r="CZO26" s="15"/>
      <c r="CZP26" s="15"/>
      <c r="CZQ26" s="15"/>
      <c r="CZR26" s="15"/>
      <c r="CZS26" s="15"/>
      <c r="CZT26" s="15"/>
      <c r="CZU26" s="15"/>
      <c r="CZV26" s="15"/>
      <c r="CZW26" s="15"/>
      <c r="CZX26" s="15"/>
      <c r="CZY26" s="15"/>
      <c r="CZZ26" s="15"/>
      <c r="DAA26" s="15"/>
      <c r="DAB26" s="15"/>
      <c r="DAC26" s="15"/>
      <c r="DAD26" s="15"/>
      <c r="DAE26" s="15"/>
      <c r="DAF26" s="15"/>
      <c r="DAG26" s="15"/>
      <c r="DAH26" s="15"/>
      <c r="DAI26" s="15"/>
      <c r="DAJ26" s="15"/>
      <c r="DAK26" s="15"/>
      <c r="DAL26" s="15"/>
      <c r="DAM26" s="15"/>
      <c r="DAN26" s="15"/>
      <c r="DAO26" s="15"/>
      <c r="DAP26" s="15"/>
      <c r="DAQ26" s="15"/>
      <c r="DAR26" s="15"/>
      <c r="DAS26" s="15"/>
      <c r="DAT26" s="15"/>
      <c r="DAU26" s="15"/>
      <c r="DAV26" s="15"/>
      <c r="DAW26" s="15"/>
      <c r="DAX26" s="15"/>
      <c r="DAY26" s="15"/>
      <c r="DAZ26" s="15"/>
      <c r="DBA26" s="15"/>
      <c r="DBB26" s="15"/>
      <c r="DBC26" s="15"/>
      <c r="DBD26" s="15"/>
      <c r="DBE26" s="15"/>
      <c r="DBF26" s="15"/>
      <c r="DBG26" s="15"/>
      <c r="DBH26" s="15"/>
      <c r="DBI26" s="15"/>
      <c r="DBJ26" s="15"/>
      <c r="DBK26" s="15"/>
      <c r="DBL26" s="15"/>
      <c r="DBM26" s="15"/>
      <c r="DBN26" s="15"/>
      <c r="DBO26" s="15"/>
      <c r="DBP26" s="15"/>
      <c r="DBQ26" s="15"/>
      <c r="DBR26" s="15"/>
      <c r="DBS26" s="15"/>
      <c r="DBT26" s="15"/>
      <c r="DBU26" s="15"/>
      <c r="DBV26" s="15"/>
      <c r="DBW26" s="15"/>
      <c r="DBX26" s="15"/>
      <c r="DBY26" s="15"/>
      <c r="DBZ26" s="15"/>
      <c r="DCA26" s="15"/>
      <c r="DCB26" s="15"/>
      <c r="DCC26" s="15"/>
      <c r="DCD26" s="15"/>
      <c r="DCE26" s="15"/>
      <c r="DCF26" s="15"/>
      <c r="DCG26" s="15"/>
      <c r="DCH26" s="15"/>
      <c r="DCI26" s="15"/>
      <c r="DCJ26" s="15"/>
      <c r="DCK26" s="15"/>
      <c r="DCL26" s="15"/>
      <c r="DCM26" s="15"/>
      <c r="DCN26" s="15"/>
      <c r="DCO26" s="15"/>
      <c r="DCP26" s="15"/>
      <c r="DCQ26" s="15"/>
      <c r="DCR26" s="15"/>
      <c r="DCS26" s="15"/>
      <c r="DCT26" s="15"/>
      <c r="DCU26" s="15"/>
      <c r="DCV26" s="15"/>
      <c r="DCW26" s="15"/>
      <c r="DCX26" s="15"/>
      <c r="DCY26" s="15"/>
      <c r="DCZ26" s="15"/>
      <c r="DDA26" s="15"/>
      <c r="DDB26" s="15"/>
      <c r="DDC26" s="15"/>
      <c r="DDD26" s="15"/>
      <c r="DDE26" s="15"/>
      <c r="DDF26" s="15"/>
      <c r="DDG26" s="15"/>
      <c r="DDH26" s="15"/>
      <c r="DDI26" s="15"/>
      <c r="DDJ26" s="15"/>
      <c r="DDK26" s="15"/>
      <c r="DDL26" s="15"/>
      <c r="DDM26" s="15"/>
      <c r="DDN26" s="15"/>
      <c r="DDO26" s="15"/>
      <c r="DDP26" s="15"/>
      <c r="DDQ26" s="15"/>
      <c r="DDR26" s="15"/>
      <c r="DDS26" s="15"/>
      <c r="DDT26" s="15"/>
      <c r="DDU26" s="15"/>
      <c r="DDV26" s="15"/>
      <c r="DDW26" s="15"/>
      <c r="DDX26" s="15"/>
      <c r="DDY26" s="15"/>
      <c r="DDZ26" s="15"/>
      <c r="DEA26" s="15"/>
      <c r="DEB26" s="15"/>
      <c r="DEC26" s="15"/>
      <c r="DED26" s="15"/>
      <c r="DEE26" s="15"/>
      <c r="DEF26" s="15"/>
      <c r="DEG26" s="15"/>
      <c r="DEH26" s="15"/>
      <c r="DEI26" s="15"/>
      <c r="DEJ26" s="15"/>
      <c r="DEK26" s="15"/>
      <c r="DEL26" s="15"/>
      <c r="DEM26" s="15"/>
      <c r="DEN26" s="15"/>
      <c r="DEO26" s="15"/>
      <c r="DEP26" s="15"/>
      <c r="DEQ26" s="15"/>
      <c r="DER26" s="15"/>
      <c r="DES26" s="15"/>
      <c r="DET26" s="15"/>
      <c r="DEU26" s="15"/>
      <c r="DEV26" s="15"/>
      <c r="DEW26" s="15"/>
      <c r="DEX26" s="15"/>
      <c r="DEY26" s="15"/>
      <c r="DEZ26" s="15"/>
      <c r="DFA26" s="15"/>
      <c r="DFB26" s="15"/>
      <c r="DFC26" s="15"/>
      <c r="DFD26" s="15"/>
      <c r="DFE26" s="15"/>
      <c r="DFF26" s="15"/>
      <c r="DFG26" s="15"/>
      <c r="DFH26" s="15"/>
      <c r="DFI26" s="15"/>
      <c r="DFJ26" s="15"/>
      <c r="DFK26" s="15"/>
      <c r="DFL26" s="15"/>
      <c r="DFM26" s="15"/>
      <c r="DFN26" s="15"/>
      <c r="DFO26" s="15"/>
      <c r="DFP26" s="15"/>
      <c r="DFQ26" s="15"/>
      <c r="DFR26" s="15"/>
      <c r="DFS26" s="15"/>
      <c r="DFT26" s="15"/>
      <c r="DFU26" s="15"/>
      <c r="DFV26" s="15"/>
      <c r="DFW26" s="15"/>
      <c r="DFX26" s="15"/>
      <c r="DFY26" s="15"/>
      <c r="DFZ26" s="15"/>
      <c r="DGA26" s="15"/>
      <c r="DGB26" s="15"/>
      <c r="DGC26" s="15"/>
      <c r="DGD26" s="15"/>
      <c r="DGE26" s="15"/>
      <c r="DGF26" s="15"/>
      <c r="DGG26" s="15"/>
      <c r="DGH26" s="15"/>
      <c r="DGI26" s="15"/>
      <c r="DGJ26" s="15"/>
      <c r="DGK26" s="15"/>
      <c r="DGL26" s="15"/>
      <c r="DGM26" s="15"/>
      <c r="DGN26" s="15"/>
      <c r="DGO26" s="15"/>
      <c r="DGP26" s="15"/>
      <c r="DGQ26" s="15"/>
      <c r="DGR26" s="15"/>
      <c r="DGS26" s="15"/>
      <c r="DGT26" s="15"/>
      <c r="DGU26" s="15"/>
      <c r="DGV26" s="15"/>
      <c r="DGW26" s="15"/>
      <c r="DGX26" s="15"/>
      <c r="DGY26" s="15"/>
      <c r="DGZ26" s="15"/>
      <c r="DHA26" s="15"/>
      <c r="DHB26" s="15"/>
      <c r="DHC26" s="15"/>
      <c r="DHD26" s="15"/>
      <c r="DHE26" s="15"/>
      <c r="DHF26" s="15"/>
      <c r="DHG26" s="15"/>
      <c r="DHH26" s="15"/>
      <c r="DHI26" s="15"/>
      <c r="DHJ26" s="15"/>
      <c r="DHK26" s="15"/>
      <c r="DHL26" s="15"/>
      <c r="DHM26" s="15"/>
      <c r="DHN26" s="15"/>
      <c r="DHO26" s="15"/>
      <c r="DHP26" s="15"/>
      <c r="DHQ26" s="15"/>
      <c r="DHR26" s="15"/>
      <c r="DHS26" s="15"/>
      <c r="DHT26" s="15"/>
      <c r="DHU26" s="15"/>
      <c r="DHV26" s="15"/>
      <c r="DHW26" s="15"/>
      <c r="DHX26" s="15"/>
      <c r="DHY26" s="15"/>
      <c r="DHZ26" s="15"/>
      <c r="DIA26" s="15"/>
      <c r="DIB26" s="15"/>
      <c r="DIC26" s="15"/>
      <c r="DID26" s="15"/>
      <c r="DIE26" s="15"/>
      <c r="DIF26" s="15"/>
      <c r="DIG26" s="15"/>
      <c r="DIH26" s="15"/>
      <c r="DII26" s="15"/>
      <c r="DIJ26" s="15"/>
      <c r="DIK26" s="15"/>
      <c r="DIL26" s="15"/>
      <c r="DIM26" s="15"/>
      <c r="DIN26" s="15"/>
      <c r="DIO26" s="15"/>
      <c r="DIP26" s="15"/>
      <c r="DIQ26" s="15"/>
      <c r="DIR26" s="15"/>
      <c r="DIS26" s="15"/>
      <c r="DIT26" s="15"/>
      <c r="DIU26" s="15"/>
      <c r="DIV26" s="15"/>
      <c r="DIW26" s="15"/>
      <c r="DIX26" s="15"/>
      <c r="DIY26" s="15"/>
      <c r="DIZ26" s="15"/>
      <c r="DJA26" s="15"/>
      <c r="DJB26" s="15"/>
      <c r="DJC26" s="15"/>
      <c r="DJD26" s="15"/>
      <c r="DJE26" s="15"/>
      <c r="DJF26" s="15"/>
      <c r="DJG26" s="15"/>
      <c r="DJH26" s="15"/>
      <c r="DJI26" s="15"/>
      <c r="DJJ26" s="15"/>
      <c r="DJK26" s="15"/>
      <c r="DJL26" s="15"/>
      <c r="DJM26" s="15"/>
      <c r="DJN26" s="15"/>
      <c r="DJO26" s="15"/>
      <c r="DJP26" s="15"/>
      <c r="DJQ26" s="15"/>
      <c r="DJR26" s="15"/>
      <c r="DJS26" s="15"/>
      <c r="DJT26" s="15"/>
      <c r="DJU26" s="15"/>
      <c r="DJV26" s="15"/>
      <c r="DJW26" s="15"/>
      <c r="DJX26" s="15"/>
      <c r="DJY26" s="15"/>
      <c r="DJZ26" s="15"/>
      <c r="DKA26" s="15"/>
      <c r="DKB26" s="15"/>
      <c r="DKC26" s="15"/>
      <c r="DKD26" s="15"/>
      <c r="DKE26" s="15"/>
      <c r="DKF26" s="15"/>
      <c r="DKG26" s="15"/>
      <c r="DKH26" s="15"/>
      <c r="DKI26" s="15"/>
      <c r="DKJ26" s="15"/>
      <c r="DKK26" s="15"/>
      <c r="DKL26" s="15"/>
      <c r="DKM26" s="15"/>
      <c r="DKN26" s="15"/>
      <c r="DKO26" s="15"/>
      <c r="DKP26" s="15"/>
      <c r="DKQ26" s="15"/>
      <c r="DKR26" s="15"/>
      <c r="DKS26" s="15"/>
      <c r="DKT26" s="15"/>
      <c r="DKU26" s="15"/>
      <c r="DKV26" s="15"/>
      <c r="DKW26" s="15"/>
      <c r="DKX26" s="15"/>
      <c r="DKY26" s="15"/>
      <c r="DKZ26" s="15"/>
      <c r="DLA26" s="15"/>
      <c r="DLB26" s="15"/>
      <c r="DLC26" s="15"/>
      <c r="DLD26" s="15"/>
      <c r="DLE26" s="15"/>
      <c r="DLF26" s="15"/>
      <c r="DLG26" s="15"/>
      <c r="DLH26" s="15"/>
      <c r="DLI26" s="15"/>
      <c r="DLJ26" s="15"/>
      <c r="DLK26" s="15"/>
      <c r="DLL26" s="15"/>
      <c r="DLM26" s="15"/>
      <c r="DLN26" s="15"/>
      <c r="DLO26" s="15"/>
      <c r="DLP26" s="15"/>
      <c r="DLQ26" s="15"/>
      <c r="DLR26" s="15"/>
      <c r="DLS26" s="15"/>
      <c r="DLT26" s="15"/>
      <c r="DLU26" s="15"/>
      <c r="DLV26" s="15"/>
      <c r="DLW26" s="15"/>
      <c r="DLX26" s="15"/>
      <c r="DLY26" s="15"/>
      <c r="DLZ26" s="15"/>
      <c r="DMA26" s="15"/>
      <c r="DMB26" s="15"/>
      <c r="DMC26" s="15"/>
      <c r="DMD26" s="15"/>
      <c r="DME26" s="15"/>
      <c r="DMF26" s="15"/>
      <c r="DMG26" s="15"/>
      <c r="DMH26" s="15"/>
      <c r="DMI26" s="15"/>
      <c r="DMJ26" s="15"/>
      <c r="DMK26" s="15"/>
      <c r="DML26" s="15"/>
      <c r="DMM26" s="15"/>
      <c r="DMN26" s="15"/>
      <c r="DMO26" s="15"/>
      <c r="DMP26" s="15"/>
      <c r="DMQ26" s="15"/>
      <c r="DMR26" s="15"/>
      <c r="DMS26" s="15"/>
      <c r="DMT26" s="15"/>
      <c r="DMU26" s="15"/>
      <c r="DMV26" s="15"/>
      <c r="DMW26" s="15"/>
      <c r="DMX26" s="15"/>
      <c r="DMY26" s="15"/>
      <c r="DMZ26" s="15"/>
      <c r="DNA26" s="15"/>
      <c r="DNB26" s="15"/>
      <c r="DNC26" s="15"/>
      <c r="DND26" s="15"/>
      <c r="DNE26" s="15"/>
      <c r="DNF26" s="15"/>
      <c r="DNG26" s="15"/>
      <c r="DNH26" s="15"/>
      <c r="DNI26" s="15"/>
      <c r="DNJ26" s="15"/>
      <c r="DNK26" s="15"/>
      <c r="DNL26" s="15"/>
      <c r="DNM26" s="15"/>
      <c r="DNN26" s="15"/>
      <c r="DNO26" s="15"/>
      <c r="DNP26" s="15"/>
      <c r="DNQ26" s="15"/>
      <c r="DNR26" s="15"/>
      <c r="DNS26" s="15"/>
      <c r="DNT26" s="15"/>
      <c r="DNU26" s="15"/>
      <c r="DNV26" s="15"/>
      <c r="DNW26" s="15"/>
      <c r="DNX26" s="15"/>
      <c r="DNY26" s="15"/>
      <c r="DNZ26" s="15"/>
      <c r="DOA26" s="15"/>
      <c r="DOB26" s="15"/>
      <c r="DOC26" s="15"/>
      <c r="DOD26" s="15"/>
      <c r="DOE26" s="15"/>
      <c r="DOF26" s="15"/>
      <c r="DOG26" s="15"/>
      <c r="DOH26" s="15"/>
      <c r="DOI26" s="15"/>
      <c r="DOJ26" s="15"/>
      <c r="DOK26" s="15"/>
      <c r="DOL26" s="15"/>
      <c r="DOM26" s="15"/>
      <c r="DON26" s="15"/>
      <c r="DOO26" s="15"/>
      <c r="DOP26" s="15"/>
      <c r="DOQ26" s="15"/>
      <c r="DOR26" s="15"/>
      <c r="DOS26" s="15"/>
      <c r="DOT26" s="15"/>
      <c r="DOU26" s="15"/>
      <c r="DOV26" s="15"/>
      <c r="DOW26" s="15"/>
      <c r="DOX26" s="15"/>
      <c r="DOY26" s="15"/>
      <c r="DOZ26" s="15"/>
      <c r="DPA26" s="15"/>
      <c r="DPB26" s="15"/>
      <c r="DPC26" s="15"/>
      <c r="DPD26" s="15"/>
      <c r="DPE26" s="15"/>
      <c r="DPF26" s="15"/>
      <c r="DPG26" s="15"/>
      <c r="DPH26" s="15"/>
      <c r="DPI26" s="15"/>
      <c r="DPJ26" s="15"/>
      <c r="DPK26" s="15"/>
      <c r="DPL26" s="15"/>
      <c r="DPM26" s="15"/>
      <c r="DPN26" s="15"/>
      <c r="DPO26" s="15"/>
      <c r="DPP26" s="15"/>
      <c r="DPQ26" s="15"/>
      <c r="DPR26" s="15"/>
      <c r="DPS26" s="15"/>
      <c r="DPT26" s="15"/>
      <c r="DPU26" s="15"/>
      <c r="DPV26" s="15"/>
      <c r="DPW26" s="15"/>
      <c r="DPX26" s="15"/>
      <c r="DPY26" s="15"/>
      <c r="DPZ26" s="15"/>
      <c r="DQA26" s="15"/>
      <c r="DQB26" s="15"/>
      <c r="DQC26" s="15"/>
      <c r="DQD26" s="15"/>
      <c r="DQE26" s="15"/>
      <c r="DQF26" s="15"/>
      <c r="DQG26" s="15"/>
      <c r="DQH26" s="15"/>
      <c r="DQI26" s="15"/>
      <c r="DQJ26" s="15"/>
      <c r="DQK26" s="15"/>
      <c r="DQL26" s="15"/>
      <c r="DQM26" s="15"/>
      <c r="DQN26" s="15"/>
      <c r="DQO26" s="15"/>
      <c r="DQP26" s="15"/>
      <c r="DQQ26" s="15"/>
      <c r="DQR26" s="15"/>
      <c r="DQS26" s="15"/>
      <c r="DQT26" s="15"/>
      <c r="DQU26" s="15"/>
      <c r="DQV26" s="15"/>
      <c r="DQW26" s="15"/>
      <c r="DQX26" s="15"/>
      <c r="DQY26" s="15"/>
      <c r="DQZ26" s="15"/>
      <c r="DRA26" s="15"/>
      <c r="DRB26" s="15"/>
      <c r="DRC26" s="15"/>
      <c r="DRD26" s="15"/>
      <c r="DRE26" s="15"/>
      <c r="DRF26" s="15"/>
      <c r="DRG26" s="15"/>
      <c r="DRH26" s="15"/>
      <c r="DRI26" s="15"/>
      <c r="DRJ26" s="15"/>
      <c r="DRK26" s="15"/>
      <c r="DRL26" s="15"/>
      <c r="DRM26" s="15"/>
      <c r="DRN26" s="15"/>
      <c r="DRO26" s="15"/>
      <c r="DRP26" s="15"/>
      <c r="DRQ26" s="15"/>
      <c r="DRR26" s="15"/>
      <c r="DRS26" s="15"/>
      <c r="DRT26" s="15"/>
      <c r="DRU26" s="15"/>
      <c r="DRV26" s="15"/>
      <c r="DRW26" s="15"/>
      <c r="DRX26" s="15"/>
      <c r="DRY26" s="15"/>
      <c r="DRZ26" s="15"/>
      <c r="DSA26" s="15"/>
      <c r="DSB26" s="15"/>
      <c r="DSC26" s="15"/>
      <c r="DSD26" s="15"/>
      <c r="DSE26" s="15"/>
      <c r="DSF26" s="15"/>
      <c r="DSG26" s="15"/>
      <c r="DSH26" s="15"/>
      <c r="DSI26" s="15"/>
      <c r="DSJ26" s="15"/>
      <c r="DSK26" s="15"/>
      <c r="DSL26" s="15"/>
      <c r="DSM26" s="15"/>
      <c r="DSN26" s="15"/>
      <c r="DSO26" s="15"/>
      <c r="DSP26" s="15"/>
      <c r="DSQ26" s="15"/>
      <c r="DSR26" s="15"/>
      <c r="DSS26" s="15"/>
      <c r="DST26" s="15"/>
      <c r="DSU26" s="15"/>
      <c r="DSV26" s="15"/>
      <c r="DSW26" s="15"/>
      <c r="DSX26" s="15"/>
      <c r="DSY26" s="15"/>
      <c r="DSZ26" s="15"/>
      <c r="DTA26" s="15"/>
      <c r="DTB26" s="15"/>
      <c r="DTC26" s="15"/>
      <c r="DTD26" s="15"/>
      <c r="DTE26" s="15"/>
      <c r="DTF26" s="15"/>
      <c r="DTG26" s="15"/>
      <c r="DTH26" s="15"/>
      <c r="DTI26" s="15"/>
      <c r="DTJ26" s="15"/>
      <c r="DTK26" s="15"/>
      <c r="DTL26" s="15"/>
      <c r="DTM26" s="15"/>
      <c r="DTN26" s="15"/>
      <c r="DTO26" s="15"/>
      <c r="DTP26" s="15"/>
      <c r="DTQ26" s="15"/>
      <c r="DTR26" s="15"/>
      <c r="DTS26" s="15"/>
      <c r="DTT26" s="15"/>
      <c r="DTU26" s="15"/>
      <c r="DTV26" s="15"/>
      <c r="DTW26" s="15"/>
      <c r="DTX26" s="15"/>
      <c r="DTY26" s="15"/>
      <c r="DTZ26" s="15"/>
      <c r="DUA26" s="15"/>
      <c r="DUB26" s="15"/>
      <c r="DUC26" s="15"/>
      <c r="DUD26" s="15"/>
      <c r="DUE26" s="15"/>
      <c r="DUF26" s="15"/>
      <c r="DUG26" s="15"/>
      <c r="DUH26" s="15"/>
      <c r="DUI26" s="15"/>
      <c r="DUJ26" s="15"/>
      <c r="DUK26" s="15"/>
      <c r="DUL26" s="15"/>
      <c r="DUM26" s="15"/>
      <c r="DUN26" s="15"/>
      <c r="DUO26" s="15"/>
      <c r="DUP26" s="15"/>
      <c r="DUQ26" s="15"/>
      <c r="DUR26" s="15"/>
      <c r="DUS26" s="15"/>
      <c r="DUT26" s="15"/>
      <c r="DUU26" s="15"/>
      <c r="DUV26" s="15"/>
      <c r="DUW26" s="15"/>
      <c r="DUX26" s="15"/>
      <c r="DUY26" s="15"/>
      <c r="DUZ26" s="15"/>
      <c r="DVA26" s="15"/>
      <c r="DVB26" s="15"/>
      <c r="DVC26" s="15"/>
      <c r="DVD26" s="15"/>
      <c r="DVE26" s="15"/>
      <c r="DVF26" s="15"/>
      <c r="DVG26" s="15"/>
      <c r="DVH26" s="15"/>
      <c r="DVI26" s="15"/>
      <c r="DVJ26" s="15"/>
      <c r="DVK26" s="15"/>
      <c r="DVL26" s="15"/>
      <c r="DVM26" s="15"/>
      <c r="DVN26" s="15"/>
      <c r="DVO26" s="15"/>
      <c r="DVP26" s="15"/>
      <c r="DVQ26" s="15"/>
      <c r="DVR26" s="15"/>
      <c r="DVS26" s="15"/>
      <c r="DVT26" s="15"/>
      <c r="DVU26" s="15"/>
      <c r="DVV26" s="15"/>
      <c r="DVW26" s="15"/>
      <c r="DVX26" s="15"/>
      <c r="DVY26" s="15"/>
      <c r="DVZ26" s="15"/>
      <c r="DWA26" s="15"/>
      <c r="DWB26" s="15"/>
      <c r="DWC26" s="15"/>
      <c r="DWD26" s="15"/>
      <c r="DWE26" s="15"/>
      <c r="DWF26" s="15"/>
      <c r="DWG26" s="15"/>
      <c r="DWH26" s="15"/>
      <c r="DWI26" s="15"/>
      <c r="DWJ26" s="15"/>
      <c r="DWK26" s="15"/>
      <c r="DWL26" s="15"/>
      <c r="DWM26" s="15"/>
      <c r="DWN26" s="15"/>
      <c r="DWO26" s="15"/>
      <c r="DWP26" s="15"/>
      <c r="DWQ26" s="15"/>
      <c r="DWR26" s="15"/>
      <c r="DWS26" s="15"/>
      <c r="DWT26" s="15"/>
      <c r="DWU26" s="15"/>
      <c r="DWV26" s="15"/>
      <c r="DWW26" s="15"/>
      <c r="DWX26" s="15"/>
      <c r="DWY26" s="15"/>
      <c r="DWZ26" s="15"/>
      <c r="DXA26" s="15"/>
      <c r="DXB26" s="15"/>
      <c r="DXC26" s="15"/>
      <c r="DXD26" s="15"/>
      <c r="DXE26" s="15"/>
      <c r="DXF26" s="15"/>
      <c r="DXG26" s="15"/>
      <c r="DXH26" s="15"/>
      <c r="DXI26" s="15"/>
      <c r="DXJ26" s="15"/>
      <c r="DXK26" s="15"/>
      <c r="DXL26" s="15"/>
      <c r="DXM26" s="15"/>
      <c r="DXN26" s="15"/>
      <c r="DXO26" s="15"/>
      <c r="DXP26" s="15"/>
      <c r="DXQ26" s="15"/>
      <c r="DXR26" s="15"/>
      <c r="DXS26" s="15"/>
      <c r="DXT26" s="15"/>
      <c r="DXU26" s="15"/>
      <c r="DXV26" s="15"/>
      <c r="DXW26" s="15"/>
      <c r="DXX26" s="15"/>
      <c r="DXY26" s="15"/>
      <c r="DXZ26" s="15"/>
      <c r="DYA26" s="15"/>
      <c r="DYB26" s="15"/>
      <c r="DYC26" s="15"/>
      <c r="DYD26" s="15"/>
      <c r="DYE26" s="15"/>
      <c r="DYF26" s="15"/>
      <c r="DYG26" s="15"/>
      <c r="DYH26" s="15"/>
      <c r="DYI26" s="15"/>
      <c r="DYJ26" s="15"/>
      <c r="DYK26" s="15"/>
      <c r="DYL26" s="15"/>
      <c r="DYM26" s="15"/>
      <c r="DYN26" s="15"/>
      <c r="DYO26" s="15"/>
      <c r="DYP26" s="15"/>
      <c r="DYQ26" s="15"/>
      <c r="DYR26" s="15"/>
      <c r="DYS26" s="15"/>
      <c r="DYT26" s="15"/>
      <c r="DYU26" s="15"/>
      <c r="DYV26" s="15"/>
      <c r="DYW26" s="15"/>
      <c r="DYX26" s="15"/>
      <c r="DYY26" s="15"/>
      <c r="DYZ26" s="15"/>
      <c r="DZA26" s="15"/>
      <c r="DZB26" s="15"/>
      <c r="DZC26" s="15"/>
      <c r="DZD26" s="15"/>
      <c r="DZE26" s="15"/>
      <c r="DZF26" s="15"/>
      <c r="DZG26" s="15"/>
      <c r="DZH26" s="15"/>
      <c r="DZI26" s="15"/>
      <c r="DZJ26" s="15"/>
      <c r="DZK26" s="15"/>
      <c r="DZL26" s="15"/>
      <c r="DZM26" s="15"/>
      <c r="DZN26" s="15"/>
      <c r="DZO26" s="15"/>
      <c r="DZP26" s="15"/>
      <c r="DZQ26" s="15"/>
      <c r="DZR26" s="15"/>
      <c r="DZS26" s="15"/>
      <c r="DZT26" s="15"/>
      <c r="DZU26" s="15"/>
      <c r="DZV26" s="15"/>
      <c r="DZW26" s="15"/>
      <c r="DZX26" s="15"/>
      <c r="DZY26" s="15"/>
      <c r="DZZ26" s="15"/>
      <c r="EAA26" s="15"/>
      <c r="EAB26" s="15"/>
      <c r="EAC26" s="15"/>
      <c r="EAD26" s="15"/>
      <c r="EAE26" s="15"/>
      <c r="EAF26" s="15"/>
      <c r="EAG26" s="15"/>
      <c r="EAH26" s="15"/>
      <c r="EAI26" s="15"/>
      <c r="EAJ26" s="15"/>
      <c r="EAK26" s="15"/>
      <c r="EAL26" s="15"/>
      <c r="EAM26" s="15"/>
      <c r="EAN26" s="15"/>
      <c r="EAO26" s="15"/>
      <c r="EAP26" s="15"/>
      <c r="EAQ26" s="15"/>
      <c r="EAR26" s="15"/>
      <c r="EAS26" s="15"/>
      <c r="EAT26" s="15"/>
      <c r="EAU26" s="15"/>
      <c r="EAV26" s="15"/>
      <c r="EAW26" s="15"/>
      <c r="EAX26" s="15"/>
      <c r="EAY26" s="15"/>
      <c r="EAZ26" s="15"/>
      <c r="EBA26" s="15"/>
      <c r="EBB26" s="15"/>
      <c r="EBC26" s="15"/>
      <c r="EBD26" s="15"/>
      <c r="EBE26" s="15"/>
      <c r="EBF26" s="15"/>
      <c r="EBG26" s="15"/>
      <c r="EBH26" s="15"/>
      <c r="EBI26" s="15"/>
      <c r="EBJ26" s="15"/>
      <c r="EBK26" s="15"/>
      <c r="EBL26" s="15"/>
      <c r="EBM26" s="15"/>
      <c r="EBN26" s="15"/>
      <c r="EBO26" s="15"/>
      <c r="EBP26" s="15"/>
      <c r="EBQ26" s="15"/>
      <c r="EBR26" s="15"/>
      <c r="EBS26" s="15"/>
      <c r="EBT26" s="15"/>
      <c r="EBU26" s="15"/>
      <c r="EBV26" s="15"/>
      <c r="EBW26" s="15"/>
      <c r="EBX26" s="15"/>
      <c r="EBY26" s="15"/>
      <c r="EBZ26" s="15"/>
      <c r="ECA26" s="15"/>
      <c r="ECB26" s="15"/>
      <c r="ECC26" s="15"/>
      <c r="ECD26" s="15"/>
      <c r="ECE26" s="15"/>
      <c r="ECF26" s="15"/>
      <c r="ECG26" s="15"/>
      <c r="ECH26" s="15"/>
      <c r="ECI26" s="15"/>
      <c r="ECJ26" s="15"/>
      <c r="ECK26" s="15"/>
      <c r="ECL26" s="15"/>
      <c r="ECM26" s="15"/>
      <c r="ECN26" s="15"/>
      <c r="ECO26" s="15"/>
      <c r="ECP26" s="15"/>
      <c r="ECQ26" s="15"/>
      <c r="ECR26" s="15"/>
      <c r="ECS26" s="15"/>
      <c r="ECT26" s="15"/>
      <c r="ECU26" s="15"/>
      <c r="ECV26" s="15"/>
      <c r="ECW26" s="15"/>
      <c r="ECX26" s="15"/>
      <c r="ECY26" s="15"/>
      <c r="ECZ26" s="15"/>
      <c r="EDA26" s="15"/>
      <c r="EDB26" s="15"/>
      <c r="EDC26" s="15"/>
      <c r="EDD26" s="15"/>
      <c r="EDE26" s="15"/>
      <c r="EDF26" s="15"/>
      <c r="EDG26" s="15"/>
      <c r="EDH26" s="15"/>
      <c r="EDI26" s="15"/>
      <c r="EDJ26" s="15"/>
      <c r="EDK26" s="15"/>
      <c r="EDL26" s="15"/>
      <c r="EDM26" s="15"/>
      <c r="EDN26" s="15"/>
      <c r="EDO26" s="15"/>
      <c r="EDP26" s="15"/>
      <c r="EDQ26" s="15"/>
      <c r="EDR26" s="15"/>
      <c r="EDS26" s="15"/>
      <c r="EDT26" s="15"/>
      <c r="EDU26" s="15"/>
      <c r="EDV26" s="15"/>
      <c r="EDW26" s="15"/>
      <c r="EDX26" s="15"/>
      <c r="EDY26" s="15"/>
      <c r="EDZ26" s="15"/>
      <c r="EEA26" s="15"/>
      <c r="EEB26" s="15"/>
      <c r="EEC26" s="15"/>
      <c r="EED26" s="15"/>
      <c r="EEE26" s="15"/>
      <c r="EEF26" s="15"/>
      <c r="EEG26" s="15"/>
      <c r="EEH26" s="15"/>
      <c r="EEI26" s="15"/>
      <c r="EEJ26" s="15"/>
      <c r="EEK26" s="15"/>
      <c r="EEL26" s="15"/>
      <c r="EEM26" s="15"/>
      <c r="EEN26" s="15"/>
      <c r="EEO26" s="15"/>
      <c r="EEP26" s="15"/>
      <c r="EEQ26" s="15"/>
      <c r="EER26" s="15"/>
      <c r="EES26" s="15"/>
      <c r="EET26" s="15"/>
      <c r="EEU26" s="15"/>
      <c r="EEV26" s="15"/>
      <c r="EEW26" s="15"/>
      <c r="EEX26" s="15"/>
      <c r="EEY26" s="15"/>
      <c r="EEZ26" s="15"/>
      <c r="EFA26" s="15"/>
      <c r="EFB26" s="15"/>
      <c r="EFC26" s="15"/>
      <c r="EFD26" s="15"/>
      <c r="EFE26" s="15"/>
      <c r="EFF26" s="15"/>
      <c r="EFG26" s="15"/>
      <c r="EFH26" s="15"/>
      <c r="EFI26" s="15"/>
      <c r="EFJ26" s="15"/>
      <c r="EFK26" s="15"/>
      <c r="EFL26" s="15"/>
      <c r="EFM26" s="15"/>
      <c r="EFN26" s="15"/>
      <c r="EFO26" s="15"/>
      <c r="EFP26" s="15"/>
      <c r="EFQ26" s="15"/>
      <c r="EFR26" s="15"/>
      <c r="EFS26" s="15"/>
      <c r="EFT26" s="15"/>
      <c r="EFU26" s="15"/>
      <c r="EFV26" s="15"/>
      <c r="EFW26" s="15"/>
      <c r="EFX26" s="15"/>
      <c r="EFY26" s="15"/>
      <c r="EFZ26" s="15"/>
      <c r="EGA26" s="15"/>
      <c r="EGB26" s="15"/>
      <c r="EGC26" s="15"/>
      <c r="EGD26" s="15"/>
      <c r="EGE26" s="15"/>
      <c r="EGF26" s="15"/>
      <c r="EGG26" s="15"/>
      <c r="EGH26" s="15"/>
      <c r="EGI26" s="15"/>
      <c r="EGJ26" s="15"/>
      <c r="EGK26" s="15"/>
      <c r="EGL26" s="15"/>
      <c r="EGM26" s="15"/>
      <c r="EGN26" s="15"/>
      <c r="EGO26" s="15"/>
      <c r="EGP26" s="15"/>
      <c r="EGQ26" s="15"/>
      <c r="EGR26" s="15"/>
      <c r="EGS26" s="15"/>
      <c r="EGT26" s="15"/>
      <c r="EGU26" s="15"/>
      <c r="EGV26" s="15"/>
      <c r="EGW26" s="15"/>
      <c r="EGX26" s="15"/>
      <c r="EGY26" s="15"/>
      <c r="EGZ26" s="15"/>
      <c r="EHA26" s="15"/>
      <c r="EHB26" s="15"/>
      <c r="EHC26" s="15"/>
      <c r="EHD26" s="15"/>
      <c r="EHE26" s="15"/>
      <c r="EHF26" s="15"/>
      <c r="EHG26" s="15"/>
      <c r="EHH26" s="15"/>
      <c r="EHI26" s="15"/>
      <c r="EHJ26" s="15"/>
      <c r="EHK26" s="15"/>
      <c r="EHL26" s="15"/>
      <c r="EHM26" s="15"/>
      <c r="EHN26" s="15"/>
      <c r="EHO26" s="15"/>
      <c r="EHP26" s="15"/>
      <c r="EHQ26" s="15"/>
      <c r="EHR26" s="15"/>
      <c r="EHS26" s="15"/>
      <c r="EHT26" s="15"/>
      <c r="EHU26" s="15"/>
      <c r="EHV26" s="15"/>
      <c r="EHW26" s="15"/>
      <c r="EHX26" s="15"/>
      <c r="EHY26" s="15"/>
      <c r="EHZ26" s="15"/>
      <c r="EIA26" s="15"/>
      <c r="EIB26" s="15"/>
      <c r="EIC26" s="15"/>
      <c r="EID26" s="15"/>
      <c r="EIE26" s="15"/>
      <c r="EIF26" s="15"/>
      <c r="EIG26" s="15"/>
      <c r="EIH26" s="15"/>
      <c r="EII26" s="15"/>
      <c r="EIJ26" s="15"/>
      <c r="EIK26" s="15"/>
      <c r="EIL26" s="15"/>
      <c r="EIM26" s="15"/>
      <c r="EIN26" s="15"/>
      <c r="EIO26" s="15"/>
      <c r="EIP26" s="15"/>
      <c r="EIQ26" s="15"/>
      <c r="EIR26" s="15"/>
      <c r="EIS26" s="15"/>
      <c r="EIT26" s="15"/>
      <c r="EIU26" s="15"/>
      <c r="EIV26" s="15"/>
      <c r="EIW26" s="15"/>
      <c r="EIX26" s="15"/>
      <c r="EIY26" s="15"/>
      <c r="EIZ26" s="15"/>
      <c r="EJA26" s="15"/>
      <c r="EJB26" s="15"/>
      <c r="EJC26" s="15"/>
      <c r="EJD26" s="15"/>
      <c r="EJE26" s="15"/>
      <c r="EJF26" s="15"/>
      <c r="EJG26" s="15"/>
      <c r="EJH26" s="15"/>
      <c r="EJI26" s="15"/>
      <c r="EJJ26" s="15"/>
      <c r="EJK26" s="15"/>
      <c r="EJL26" s="15"/>
      <c r="EJM26" s="15"/>
      <c r="EJN26" s="15"/>
      <c r="EJO26" s="15"/>
      <c r="EJP26" s="15"/>
      <c r="EJQ26" s="15"/>
      <c r="EJR26" s="15"/>
      <c r="EJS26" s="15"/>
      <c r="EJT26" s="15"/>
      <c r="EJU26" s="15"/>
      <c r="EJV26" s="15"/>
      <c r="EJW26" s="15"/>
      <c r="EJX26" s="15"/>
      <c r="EJY26" s="15"/>
      <c r="EJZ26" s="15"/>
      <c r="EKA26" s="15"/>
      <c r="EKB26" s="15"/>
      <c r="EKC26" s="15"/>
      <c r="EKD26" s="15"/>
      <c r="EKE26" s="15"/>
      <c r="EKF26" s="15"/>
      <c r="EKG26" s="15"/>
      <c r="EKH26" s="15"/>
      <c r="EKI26" s="15"/>
      <c r="EKJ26" s="15"/>
      <c r="EKK26" s="15"/>
      <c r="EKL26" s="15"/>
      <c r="EKM26" s="15"/>
      <c r="EKN26" s="15"/>
      <c r="EKO26" s="15"/>
      <c r="EKP26" s="15"/>
      <c r="EKQ26" s="15"/>
      <c r="EKR26" s="15"/>
      <c r="EKS26" s="15"/>
      <c r="EKT26" s="15"/>
      <c r="EKU26" s="15"/>
      <c r="EKV26" s="15"/>
      <c r="EKW26" s="15"/>
      <c r="EKX26" s="15"/>
      <c r="EKY26" s="15"/>
      <c r="EKZ26" s="15"/>
      <c r="ELA26" s="15"/>
      <c r="ELB26" s="15"/>
      <c r="ELC26" s="15"/>
      <c r="ELD26" s="15"/>
      <c r="ELE26" s="15"/>
      <c r="ELF26" s="15"/>
      <c r="ELG26" s="15"/>
      <c r="ELH26" s="15"/>
      <c r="ELI26" s="15"/>
      <c r="ELJ26" s="15"/>
      <c r="ELK26" s="15"/>
      <c r="ELL26" s="15"/>
      <c r="ELM26" s="15"/>
      <c r="ELN26" s="15"/>
      <c r="ELO26" s="15"/>
      <c r="ELP26" s="15"/>
      <c r="ELQ26" s="15"/>
      <c r="ELR26" s="15"/>
      <c r="ELS26" s="15"/>
      <c r="ELT26" s="15"/>
      <c r="ELU26" s="15"/>
      <c r="ELV26" s="15"/>
      <c r="ELW26" s="15"/>
      <c r="ELX26" s="15"/>
      <c r="ELY26" s="15"/>
      <c r="ELZ26" s="15"/>
      <c r="EMA26" s="15"/>
      <c r="EMB26" s="15"/>
      <c r="EMC26" s="15"/>
      <c r="EMD26" s="15"/>
      <c r="EME26" s="15"/>
      <c r="EMF26" s="15"/>
      <c r="EMG26" s="15"/>
      <c r="EMH26" s="15"/>
      <c r="EMI26" s="15"/>
      <c r="EMJ26" s="15"/>
      <c r="EMK26" s="15"/>
      <c r="EML26" s="15"/>
      <c r="EMM26" s="15"/>
      <c r="EMN26" s="15"/>
      <c r="EMO26" s="15"/>
      <c r="EMP26" s="15"/>
      <c r="EMQ26" s="15"/>
      <c r="EMR26" s="15"/>
      <c r="EMS26" s="15"/>
      <c r="EMT26" s="15"/>
      <c r="EMU26" s="15"/>
      <c r="EMV26" s="15"/>
      <c r="EMW26" s="15"/>
      <c r="EMX26" s="15"/>
      <c r="EMY26" s="15"/>
      <c r="EMZ26" s="15"/>
      <c r="ENA26" s="15"/>
      <c r="ENB26" s="15"/>
      <c r="ENC26" s="15"/>
      <c r="END26" s="15"/>
      <c r="ENE26" s="15"/>
      <c r="ENF26" s="15"/>
      <c r="ENG26" s="15"/>
      <c r="ENH26" s="15"/>
      <c r="ENI26" s="15"/>
      <c r="ENJ26" s="15"/>
      <c r="ENK26" s="15"/>
      <c r="ENL26" s="15"/>
      <c r="ENM26" s="15"/>
      <c r="ENN26" s="15"/>
      <c r="ENO26" s="15"/>
      <c r="ENP26" s="15"/>
      <c r="ENQ26" s="15"/>
      <c r="ENR26" s="15"/>
      <c r="ENS26" s="15"/>
      <c r="ENT26" s="15"/>
      <c r="ENU26" s="15"/>
      <c r="ENV26" s="15"/>
      <c r="ENW26" s="15"/>
      <c r="ENX26" s="15"/>
      <c r="ENY26" s="15"/>
      <c r="ENZ26" s="15"/>
      <c r="EOA26" s="15"/>
      <c r="EOB26" s="15"/>
      <c r="EOC26" s="15"/>
      <c r="EOD26" s="15"/>
      <c r="EOE26" s="15"/>
      <c r="EOF26" s="15"/>
      <c r="EOG26" s="15"/>
      <c r="EOH26" s="15"/>
      <c r="EOI26" s="15"/>
      <c r="EOJ26" s="15"/>
      <c r="EOK26" s="15"/>
      <c r="EOL26" s="15"/>
      <c r="EOM26" s="15"/>
      <c r="EON26" s="15"/>
      <c r="EOO26" s="15"/>
      <c r="EOP26" s="15"/>
      <c r="EOQ26" s="15"/>
      <c r="EOR26" s="15"/>
      <c r="EOS26" s="15"/>
      <c r="EOT26" s="15"/>
      <c r="EOU26" s="15"/>
      <c r="EOV26" s="15"/>
      <c r="EOW26" s="15"/>
      <c r="EOX26" s="15"/>
      <c r="EOY26" s="15"/>
      <c r="EOZ26" s="15"/>
      <c r="EPA26" s="15"/>
      <c r="EPB26" s="15"/>
      <c r="EPC26" s="15"/>
      <c r="EPD26" s="15"/>
      <c r="EPE26" s="15"/>
      <c r="EPF26" s="15"/>
      <c r="EPG26" s="15"/>
      <c r="EPH26" s="15"/>
      <c r="EPI26" s="15"/>
      <c r="EPJ26" s="15"/>
      <c r="EPK26" s="15"/>
      <c r="EPL26" s="15"/>
      <c r="EPM26" s="15"/>
      <c r="EPN26" s="15"/>
      <c r="EPO26" s="15"/>
      <c r="EPP26" s="15"/>
      <c r="EPQ26" s="15"/>
      <c r="EPR26" s="15"/>
      <c r="EPS26" s="15"/>
      <c r="EPT26" s="15"/>
      <c r="EPU26" s="15"/>
      <c r="EPV26" s="15"/>
      <c r="EPW26" s="15"/>
      <c r="EPX26" s="15"/>
      <c r="EPY26" s="15"/>
      <c r="EPZ26" s="15"/>
      <c r="EQA26" s="15"/>
      <c r="EQB26" s="15"/>
      <c r="EQC26" s="15"/>
      <c r="EQD26" s="15"/>
      <c r="EQE26" s="15"/>
      <c r="EQF26" s="15"/>
      <c r="EQG26" s="15"/>
      <c r="EQH26" s="15"/>
      <c r="EQI26" s="15"/>
      <c r="EQJ26" s="15"/>
      <c r="EQK26" s="15"/>
      <c r="EQL26" s="15"/>
      <c r="EQM26" s="15"/>
      <c r="EQN26" s="15"/>
      <c r="EQO26" s="15"/>
      <c r="EQP26" s="15"/>
      <c r="EQQ26" s="15"/>
      <c r="EQR26" s="15"/>
      <c r="EQS26" s="15"/>
      <c r="EQT26" s="15"/>
      <c r="EQU26" s="15"/>
      <c r="EQV26" s="15"/>
      <c r="EQW26" s="15"/>
      <c r="EQX26" s="15"/>
      <c r="EQY26" s="15"/>
      <c r="EQZ26" s="15"/>
      <c r="ERA26" s="15"/>
      <c r="ERB26" s="15"/>
      <c r="ERC26" s="15"/>
      <c r="ERD26" s="15"/>
      <c r="ERE26" s="15"/>
      <c r="ERF26" s="15"/>
      <c r="ERG26" s="15"/>
      <c r="ERH26" s="15"/>
      <c r="ERI26" s="15"/>
      <c r="ERJ26" s="15"/>
      <c r="ERK26" s="15"/>
      <c r="ERL26" s="15"/>
      <c r="ERM26" s="15"/>
      <c r="ERN26" s="15"/>
      <c r="ERO26" s="15"/>
      <c r="ERP26" s="15"/>
      <c r="ERQ26" s="15"/>
      <c r="ERR26" s="15"/>
      <c r="ERS26" s="15"/>
      <c r="ERT26" s="15"/>
      <c r="ERU26" s="15"/>
      <c r="ERV26" s="15"/>
      <c r="ERW26" s="15"/>
      <c r="ERX26" s="15"/>
      <c r="ERY26" s="15"/>
      <c r="ERZ26" s="15"/>
      <c r="ESA26" s="15"/>
      <c r="ESB26" s="15"/>
      <c r="ESC26" s="15"/>
      <c r="ESD26" s="15"/>
      <c r="ESE26" s="15"/>
      <c r="ESF26" s="15"/>
      <c r="ESG26" s="15"/>
      <c r="ESH26" s="15"/>
      <c r="ESI26" s="15"/>
      <c r="ESJ26" s="15"/>
      <c r="ESK26" s="15"/>
      <c r="ESL26" s="15"/>
      <c r="ESM26" s="15"/>
      <c r="ESN26" s="15"/>
      <c r="ESO26" s="15"/>
      <c r="ESP26" s="15"/>
      <c r="ESQ26" s="15"/>
      <c r="ESR26" s="15"/>
      <c r="ESS26" s="15"/>
      <c r="EST26" s="15"/>
      <c r="ESU26" s="15"/>
      <c r="ESV26" s="15"/>
      <c r="ESW26" s="15"/>
      <c r="ESX26" s="15"/>
      <c r="ESY26" s="15"/>
      <c r="ESZ26" s="15"/>
      <c r="ETA26" s="15"/>
      <c r="ETB26" s="15"/>
      <c r="ETC26" s="15"/>
      <c r="ETD26" s="15"/>
      <c r="ETE26" s="15"/>
      <c r="ETF26" s="15"/>
      <c r="ETG26" s="15"/>
      <c r="ETH26" s="15"/>
      <c r="ETI26" s="15"/>
      <c r="ETJ26" s="15"/>
      <c r="ETK26" s="15"/>
      <c r="ETL26" s="15"/>
      <c r="ETM26" s="15"/>
      <c r="ETN26" s="15"/>
      <c r="ETO26" s="15"/>
      <c r="ETP26" s="15"/>
      <c r="ETQ26" s="15"/>
      <c r="ETR26" s="15"/>
      <c r="ETS26" s="15"/>
      <c r="ETT26" s="15"/>
      <c r="ETU26" s="15"/>
      <c r="ETV26" s="15"/>
      <c r="ETW26" s="15"/>
      <c r="ETX26" s="15"/>
      <c r="ETY26" s="15"/>
      <c r="ETZ26" s="15"/>
      <c r="EUA26" s="15"/>
      <c r="EUB26" s="15"/>
      <c r="EUC26" s="15"/>
      <c r="EUD26" s="15"/>
      <c r="EUE26" s="15"/>
      <c r="EUF26" s="15"/>
      <c r="EUG26" s="15"/>
      <c r="EUH26" s="15"/>
      <c r="EUI26" s="15"/>
      <c r="EUJ26" s="15"/>
      <c r="EUK26" s="15"/>
      <c r="EUL26" s="15"/>
      <c r="EUM26" s="15"/>
      <c r="EUN26" s="15"/>
      <c r="EUO26" s="15"/>
      <c r="EUP26" s="15"/>
      <c r="EUQ26" s="15"/>
      <c r="EUR26" s="15"/>
      <c r="EUS26" s="15"/>
      <c r="EUT26" s="15"/>
      <c r="EUU26" s="15"/>
      <c r="EUV26" s="15"/>
      <c r="EUW26" s="15"/>
      <c r="EUX26" s="15"/>
      <c r="EUY26" s="15"/>
      <c r="EUZ26" s="15"/>
      <c r="EVA26" s="15"/>
      <c r="EVB26" s="15"/>
      <c r="EVC26" s="15"/>
      <c r="EVD26" s="15"/>
      <c r="EVE26" s="15"/>
      <c r="EVF26" s="15"/>
      <c r="EVG26" s="15"/>
      <c r="EVH26" s="15"/>
      <c r="EVI26" s="15"/>
      <c r="EVJ26" s="15"/>
      <c r="EVK26" s="15"/>
      <c r="EVL26" s="15"/>
      <c r="EVM26" s="15"/>
      <c r="EVN26" s="15"/>
      <c r="EVO26" s="15"/>
      <c r="EVP26" s="15"/>
      <c r="EVQ26" s="15"/>
      <c r="EVR26" s="15"/>
      <c r="EVS26" s="15"/>
      <c r="EVT26" s="15"/>
      <c r="EVU26" s="15"/>
      <c r="EVV26" s="15"/>
      <c r="EVW26" s="15"/>
      <c r="EVX26" s="15"/>
      <c r="EVY26" s="15"/>
      <c r="EVZ26" s="15"/>
      <c r="EWA26" s="15"/>
      <c r="EWB26" s="15"/>
      <c r="EWC26" s="15"/>
      <c r="EWD26" s="15"/>
      <c r="EWE26" s="15"/>
      <c r="EWF26" s="15"/>
      <c r="EWG26" s="15"/>
      <c r="EWH26" s="15"/>
      <c r="EWI26" s="15"/>
      <c r="EWJ26" s="15"/>
      <c r="EWK26" s="15"/>
      <c r="EWL26" s="15"/>
      <c r="EWM26" s="15"/>
      <c r="EWN26" s="15"/>
      <c r="EWO26" s="15"/>
      <c r="EWP26" s="15"/>
      <c r="EWQ26" s="15"/>
      <c r="EWR26" s="15"/>
      <c r="EWS26" s="15"/>
      <c r="EWT26" s="15"/>
      <c r="EWU26" s="15"/>
      <c r="EWV26" s="15"/>
      <c r="EWW26" s="15"/>
      <c r="EWX26" s="15"/>
      <c r="EWY26" s="15"/>
      <c r="EWZ26" s="15"/>
      <c r="EXA26" s="15"/>
      <c r="EXB26" s="15"/>
      <c r="EXC26" s="15"/>
      <c r="EXD26" s="15"/>
      <c r="EXE26" s="15"/>
      <c r="EXF26" s="15"/>
      <c r="EXG26" s="15"/>
      <c r="EXH26" s="15"/>
      <c r="EXI26" s="15"/>
      <c r="EXJ26" s="15"/>
      <c r="EXK26" s="15"/>
      <c r="EXL26" s="15"/>
      <c r="EXM26" s="15"/>
      <c r="EXN26" s="15"/>
      <c r="EXO26" s="15"/>
      <c r="EXP26" s="15"/>
      <c r="EXQ26" s="15"/>
      <c r="EXR26" s="15"/>
      <c r="EXS26" s="15"/>
      <c r="EXT26" s="15"/>
      <c r="EXU26" s="15"/>
      <c r="EXV26" s="15"/>
      <c r="EXW26" s="15"/>
      <c r="EXX26" s="15"/>
      <c r="EXY26" s="15"/>
      <c r="EXZ26" s="15"/>
      <c r="EYA26" s="15"/>
      <c r="EYB26" s="15"/>
      <c r="EYC26" s="15"/>
      <c r="EYD26" s="15"/>
      <c r="EYE26" s="15"/>
      <c r="EYF26" s="15"/>
      <c r="EYG26" s="15"/>
      <c r="EYH26" s="15"/>
      <c r="EYI26" s="15"/>
      <c r="EYJ26" s="15"/>
      <c r="EYK26" s="15"/>
      <c r="EYL26" s="15"/>
      <c r="EYM26" s="15"/>
      <c r="EYN26" s="15"/>
      <c r="EYO26" s="15"/>
      <c r="EYP26" s="15"/>
      <c r="EYQ26" s="15"/>
      <c r="EYR26" s="15"/>
      <c r="EYS26" s="15"/>
      <c r="EYT26" s="15"/>
      <c r="EYU26" s="15"/>
      <c r="EYV26" s="15"/>
      <c r="EYW26" s="15"/>
      <c r="EYX26" s="15"/>
      <c r="EYY26" s="15"/>
      <c r="EYZ26" s="15"/>
      <c r="EZA26" s="15"/>
      <c r="EZB26" s="15"/>
      <c r="EZC26" s="15"/>
      <c r="EZD26" s="15"/>
      <c r="EZE26" s="15"/>
      <c r="EZF26" s="15"/>
      <c r="EZG26" s="15"/>
      <c r="EZH26" s="15"/>
      <c r="EZI26" s="15"/>
      <c r="EZJ26" s="15"/>
      <c r="EZK26" s="15"/>
      <c r="EZL26" s="15"/>
      <c r="EZM26" s="15"/>
      <c r="EZN26" s="15"/>
      <c r="EZO26" s="15"/>
      <c r="EZP26" s="15"/>
      <c r="EZQ26" s="15"/>
      <c r="EZR26" s="15"/>
      <c r="EZS26" s="15"/>
      <c r="EZT26" s="15"/>
      <c r="EZU26" s="15"/>
      <c r="EZV26" s="15"/>
      <c r="EZW26" s="15"/>
      <c r="EZX26" s="15"/>
      <c r="EZY26" s="15"/>
      <c r="EZZ26" s="15"/>
      <c r="FAA26" s="15"/>
      <c r="FAB26" s="15"/>
      <c r="FAC26" s="15"/>
      <c r="FAD26" s="15"/>
      <c r="FAE26" s="15"/>
      <c r="FAF26" s="15"/>
      <c r="FAG26" s="15"/>
      <c r="FAH26" s="15"/>
      <c r="FAI26" s="15"/>
      <c r="FAJ26" s="15"/>
      <c r="FAK26" s="15"/>
      <c r="FAL26" s="15"/>
      <c r="FAM26" s="15"/>
      <c r="FAN26" s="15"/>
      <c r="FAO26" s="15"/>
      <c r="FAP26" s="15"/>
      <c r="FAQ26" s="15"/>
      <c r="FAR26" s="15"/>
      <c r="FAS26" s="15"/>
      <c r="FAT26" s="15"/>
      <c r="FAU26" s="15"/>
      <c r="FAV26" s="15"/>
      <c r="FAW26" s="15"/>
      <c r="FAX26" s="15"/>
      <c r="FAY26" s="15"/>
      <c r="FAZ26" s="15"/>
      <c r="FBA26" s="15"/>
      <c r="FBB26" s="15"/>
      <c r="FBC26" s="15"/>
      <c r="FBD26" s="15"/>
      <c r="FBE26" s="15"/>
      <c r="FBF26" s="15"/>
      <c r="FBG26" s="15"/>
      <c r="FBH26" s="15"/>
      <c r="FBI26" s="15"/>
      <c r="FBJ26" s="15"/>
      <c r="FBK26" s="15"/>
      <c r="FBL26" s="15"/>
      <c r="FBM26" s="15"/>
      <c r="FBN26" s="15"/>
      <c r="FBO26" s="15"/>
      <c r="FBP26" s="15"/>
      <c r="FBQ26" s="15"/>
      <c r="FBR26" s="15"/>
      <c r="FBS26" s="15"/>
      <c r="FBT26" s="15"/>
      <c r="FBU26" s="15"/>
      <c r="FBV26" s="15"/>
      <c r="FBW26" s="15"/>
      <c r="FBX26" s="15"/>
      <c r="FBY26" s="15"/>
      <c r="FBZ26" s="15"/>
      <c r="FCA26" s="15"/>
      <c r="FCB26" s="15"/>
      <c r="FCC26" s="15"/>
      <c r="FCD26" s="15"/>
      <c r="FCE26" s="15"/>
      <c r="FCF26" s="15"/>
      <c r="FCG26" s="15"/>
      <c r="FCH26" s="15"/>
      <c r="FCI26" s="15"/>
      <c r="FCJ26" s="15"/>
      <c r="FCK26" s="15"/>
      <c r="FCL26" s="15"/>
      <c r="FCM26" s="15"/>
      <c r="FCN26" s="15"/>
      <c r="FCO26" s="15"/>
      <c r="FCP26" s="15"/>
      <c r="FCQ26" s="15"/>
      <c r="FCR26" s="15"/>
      <c r="FCS26" s="15"/>
      <c r="FCT26" s="15"/>
      <c r="FCU26" s="15"/>
      <c r="FCV26" s="15"/>
      <c r="FCW26" s="15"/>
      <c r="FCX26" s="15"/>
      <c r="FCY26" s="15"/>
      <c r="FCZ26" s="15"/>
      <c r="FDA26" s="15"/>
      <c r="FDB26" s="15"/>
      <c r="FDC26" s="15"/>
      <c r="FDD26" s="15"/>
      <c r="FDE26" s="15"/>
      <c r="FDF26" s="15"/>
      <c r="FDG26" s="15"/>
      <c r="FDH26" s="15"/>
      <c r="FDI26" s="15"/>
      <c r="FDJ26" s="15"/>
      <c r="FDK26" s="15"/>
      <c r="FDL26" s="15"/>
      <c r="FDM26" s="15"/>
      <c r="FDN26" s="15"/>
      <c r="FDO26" s="15"/>
      <c r="FDP26" s="15"/>
      <c r="FDQ26" s="15"/>
      <c r="FDR26" s="15"/>
      <c r="FDS26" s="15"/>
      <c r="FDT26" s="15"/>
      <c r="FDU26" s="15"/>
      <c r="FDV26" s="15"/>
      <c r="FDW26" s="15"/>
      <c r="FDX26" s="15"/>
      <c r="FDY26" s="15"/>
      <c r="FDZ26" s="15"/>
      <c r="FEA26" s="15"/>
      <c r="FEB26" s="15"/>
      <c r="FEC26" s="15"/>
      <c r="FED26" s="15"/>
      <c r="FEE26" s="15"/>
      <c r="FEF26" s="15"/>
      <c r="FEG26" s="15"/>
      <c r="FEH26" s="15"/>
      <c r="FEI26" s="15"/>
      <c r="FEJ26" s="15"/>
      <c r="FEK26" s="15"/>
      <c r="FEL26" s="15"/>
      <c r="FEM26" s="15"/>
      <c r="FEN26" s="15"/>
      <c r="FEO26" s="15"/>
      <c r="FEP26" s="15"/>
      <c r="FEQ26" s="15"/>
      <c r="FER26" s="15"/>
      <c r="FES26" s="15"/>
      <c r="FET26" s="15"/>
      <c r="FEU26" s="15"/>
      <c r="FEV26" s="15"/>
      <c r="FEW26" s="15"/>
      <c r="FEX26" s="15"/>
      <c r="FEY26" s="15"/>
      <c r="FEZ26" s="15"/>
      <c r="FFA26" s="15"/>
      <c r="FFB26" s="15"/>
      <c r="FFC26" s="15"/>
      <c r="FFD26" s="15"/>
      <c r="FFE26" s="15"/>
      <c r="FFF26" s="15"/>
      <c r="FFG26" s="15"/>
      <c r="FFH26" s="15"/>
      <c r="FFI26" s="15"/>
      <c r="FFJ26" s="15"/>
      <c r="FFK26" s="15"/>
      <c r="FFL26" s="15"/>
      <c r="FFM26" s="15"/>
      <c r="FFN26" s="15"/>
      <c r="FFO26" s="15"/>
      <c r="FFP26" s="15"/>
      <c r="FFQ26" s="15"/>
      <c r="FFR26" s="15"/>
      <c r="FFS26" s="15"/>
      <c r="FFT26" s="15"/>
      <c r="FFU26" s="15"/>
      <c r="FFV26" s="15"/>
      <c r="FFW26" s="15"/>
      <c r="FFX26" s="15"/>
      <c r="FFY26" s="15"/>
      <c r="FFZ26" s="15"/>
      <c r="FGA26" s="15"/>
      <c r="FGB26" s="15"/>
      <c r="FGC26" s="15"/>
      <c r="FGD26" s="15"/>
      <c r="FGE26" s="15"/>
      <c r="FGF26" s="15"/>
      <c r="FGG26" s="15"/>
      <c r="FGH26" s="15"/>
      <c r="FGI26" s="15"/>
      <c r="FGJ26" s="15"/>
      <c r="FGK26" s="15"/>
      <c r="FGL26" s="15"/>
      <c r="FGM26" s="15"/>
      <c r="FGN26" s="15"/>
      <c r="FGO26" s="15"/>
      <c r="FGP26" s="15"/>
      <c r="FGQ26" s="15"/>
      <c r="FGR26" s="15"/>
      <c r="FGS26" s="15"/>
      <c r="FGT26" s="15"/>
      <c r="FGU26" s="15"/>
      <c r="FGV26" s="15"/>
      <c r="FGW26" s="15"/>
      <c r="FGX26" s="15"/>
      <c r="FGY26" s="15"/>
      <c r="FGZ26" s="15"/>
      <c r="FHA26" s="15"/>
      <c r="FHB26" s="15"/>
      <c r="FHC26" s="15"/>
      <c r="FHD26" s="15"/>
      <c r="FHE26" s="15"/>
      <c r="FHF26" s="15"/>
      <c r="FHG26" s="15"/>
      <c r="FHH26" s="15"/>
      <c r="FHI26" s="15"/>
      <c r="FHJ26" s="15"/>
      <c r="FHK26" s="15"/>
      <c r="FHL26" s="15"/>
      <c r="FHM26" s="15"/>
      <c r="FHN26" s="15"/>
      <c r="FHO26" s="15"/>
      <c r="FHP26" s="15"/>
      <c r="FHQ26" s="15"/>
      <c r="FHR26" s="15"/>
      <c r="FHS26" s="15"/>
      <c r="FHT26" s="15"/>
      <c r="FHU26" s="15"/>
      <c r="FHV26" s="15"/>
      <c r="FHW26" s="15"/>
      <c r="FHX26" s="15"/>
      <c r="FHY26" s="15"/>
      <c r="FHZ26" s="15"/>
      <c r="FIA26" s="15"/>
      <c r="FIB26" s="15"/>
      <c r="FIC26" s="15"/>
      <c r="FID26" s="15"/>
      <c r="FIE26" s="15"/>
      <c r="FIF26" s="15"/>
      <c r="FIG26" s="15"/>
      <c r="FIH26" s="15"/>
      <c r="FII26" s="15"/>
      <c r="FIJ26" s="15"/>
      <c r="FIK26" s="15"/>
      <c r="FIL26" s="15"/>
      <c r="FIM26" s="15"/>
      <c r="FIN26" s="15"/>
      <c r="FIO26" s="15"/>
      <c r="FIP26" s="15"/>
      <c r="FIQ26" s="15"/>
      <c r="FIR26" s="15"/>
      <c r="FIS26" s="15"/>
      <c r="FIT26" s="15"/>
      <c r="FIU26" s="15"/>
      <c r="FIV26" s="15"/>
      <c r="FIW26" s="15"/>
      <c r="FIX26" s="15"/>
      <c r="FIY26" s="15"/>
      <c r="FIZ26" s="15"/>
      <c r="FJA26" s="15"/>
      <c r="FJB26" s="15"/>
      <c r="FJC26" s="15"/>
      <c r="FJD26" s="15"/>
      <c r="FJE26" s="15"/>
      <c r="FJF26" s="15"/>
      <c r="FJG26" s="15"/>
      <c r="FJH26" s="15"/>
      <c r="FJI26" s="15"/>
      <c r="FJJ26" s="15"/>
      <c r="FJK26" s="15"/>
      <c r="FJL26" s="15"/>
      <c r="FJM26" s="15"/>
      <c r="FJN26" s="15"/>
      <c r="FJO26" s="15"/>
      <c r="FJP26" s="15"/>
      <c r="FJQ26" s="15"/>
      <c r="FJR26" s="15"/>
      <c r="FJS26" s="15"/>
      <c r="FJT26" s="15"/>
      <c r="FJU26" s="15"/>
      <c r="FJV26" s="15"/>
      <c r="FJW26" s="15"/>
      <c r="FJX26" s="15"/>
      <c r="FJY26" s="15"/>
      <c r="FJZ26" s="15"/>
      <c r="FKA26" s="15"/>
      <c r="FKB26" s="15"/>
      <c r="FKC26" s="15"/>
      <c r="FKD26" s="15"/>
      <c r="FKE26" s="15"/>
      <c r="FKF26" s="15"/>
      <c r="FKG26" s="15"/>
      <c r="FKH26" s="15"/>
      <c r="FKI26" s="15"/>
      <c r="FKJ26" s="15"/>
      <c r="FKK26" s="15"/>
      <c r="FKL26" s="15"/>
      <c r="FKM26" s="15"/>
      <c r="FKN26" s="15"/>
      <c r="FKO26" s="15"/>
      <c r="FKP26" s="15"/>
      <c r="FKQ26" s="15"/>
      <c r="FKR26" s="15"/>
      <c r="FKS26" s="15"/>
      <c r="FKT26" s="15"/>
      <c r="FKU26" s="15"/>
      <c r="FKV26" s="15"/>
      <c r="FKW26" s="15"/>
      <c r="FKX26" s="15"/>
      <c r="FKY26" s="15"/>
      <c r="FKZ26" s="15"/>
      <c r="FLA26" s="15"/>
      <c r="FLB26" s="15"/>
      <c r="FLC26" s="15"/>
      <c r="FLD26" s="15"/>
      <c r="FLE26" s="15"/>
      <c r="FLF26" s="15"/>
      <c r="FLG26" s="15"/>
      <c r="FLH26" s="15"/>
      <c r="FLI26" s="15"/>
      <c r="FLJ26" s="15"/>
      <c r="FLK26" s="15"/>
      <c r="FLL26" s="15"/>
      <c r="FLM26" s="15"/>
      <c r="FLN26" s="15"/>
      <c r="FLO26" s="15"/>
      <c r="FLP26" s="15"/>
      <c r="FLQ26" s="15"/>
      <c r="FLR26" s="15"/>
      <c r="FLS26" s="15"/>
      <c r="FLT26" s="15"/>
      <c r="FLU26" s="15"/>
      <c r="FLV26" s="15"/>
      <c r="FLW26" s="15"/>
      <c r="FLX26" s="15"/>
      <c r="FLY26" s="15"/>
      <c r="FLZ26" s="15"/>
      <c r="FMA26" s="15"/>
      <c r="FMB26" s="15"/>
      <c r="FMC26" s="15"/>
      <c r="FMD26" s="15"/>
      <c r="FME26" s="15"/>
      <c r="FMF26" s="15"/>
      <c r="FMG26" s="15"/>
      <c r="FMH26" s="15"/>
      <c r="FMI26" s="15"/>
      <c r="FMJ26" s="15"/>
      <c r="FMK26" s="15"/>
      <c r="FML26" s="15"/>
      <c r="FMM26" s="15"/>
      <c r="FMN26" s="15"/>
      <c r="FMO26" s="15"/>
      <c r="FMP26" s="15"/>
      <c r="FMQ26" s="15"/>
      <c r="FMR26" s="15"/>
      <c r="FMS26" s="15"/>
      <c r="FMT26" s="15"/>
      <c r="FMU26" s="15"/>
      <c r="FMV26" s="15"/>
      <c r="FMW26" s="15"/>
      <c r="FMX26" s="15"/>
      <c r="FMY26" s="15"/>
      <c r="FMZ26" s="15"/>
      <c r="FNA26" s="15"/>
      <c r="FNB26" s="15"/>
      <c r="FNC26" s="15"/>
      <c r="FND26" s="15"/>
      <c r="FNE26" s="15"/>
      <c r="FNF26" s="15"/>
      <c r="FNG26" s="15"/>
      <c r="FNH26" s="15"/>
      <c r="FNI26" s="15"/>
      <c r="FNJ26" s="15"/>
      <c r="FNK26" s="15"/>
      <c r="FNL26" s="15"/>
      <c r="FNM26" s="15"/>
      <c r="FNN26" s="15"/>
      <c r="FNO26" s="15"/>
      <c r="FNP26" s="15"/>
      <c r="FNQ26" s="15"/>
      <c r="FNR26" s="15"/>
      <c r="FNS26" s="15"/>
      <c r="FNT26" s="15"/>
      <c r="FNU26" s="15"/>
      <c r="FNV26" s="15"/>
      <c r="FNW26" s="15"/>
      <c r="FNX26" s="15"/>
      <c r="FNY26" s="15"/>
      <c r="FNZ26" s="15"/>
      <c r="FOA26" s="15"/>
      <c r="FOB26" s="15"/>
      <c r="FOC26" s="15"/>
      <c r="FOD26" s="15"/>
      <c r="FOE26" s="15"/>
      <c r="FOF26" s="15"/>
      <c r="FOG26" s="15"/>
      <c r="FOH26" s="15"/>
      <c r="FOI26" s="15"/>
      <c r="FOJ26" s="15"/>
      <c r="FOK26" s="15"/>
      <c r="FOL26" s="15"/>
      <c r="FOM26" s="15"/>
      <c r="FON26" s="15"/>
      <c r="FOO26" s="15"/>
      <c r="FOP26" s="15"/>
      <c r="FOQ26" s="15"/>
      <c r="FOR26" s="15"/>
      <c r="FOS26" s="15"/>
      <c r="FOT26" s="15"/>
      <c r="FOU26" s="15"/>
      <c r="FOV26" s="15"/>
      <c r="FOW26" s="15"/>
      <c r="FOX26" s="15"/>
      <c r="FOY26" s="15"/>
      <c r="FOZ26" s="15"/>
      <c r="FPA26" s="15"/>
      <c r="FPB26" s="15"/>
      <c r="FPC26" s="15"/>
      <c r="FPD26" s="15"/>
      <c r="FPE26" s="15"/>
      <c r="FPF26" s="15"/>
      <c r="FPG26" s="15"/>
      <c r="FPH26" s="15"/>
      <c r="FPI26" s="15"/>
      <c r="FPJ26" s="15"/>
      <c r="FPK26" s="15"/>
      <c r="FPL26" s="15"/>
      <c r="FPM26" s="15"/>
      <c r="FPN26" s="15"/>
      <c r="FPO26" s="15"/>
      <c r="FPP26" s="15"/>
      <c r="FPQ26" s="15"/>
      <c r="FPR26" s="15"/>
      <c r="FPS26" s="15"/>
      <c r="FPT26" s="15"/>
      <c r="FPU26" s="15"/>
      <c r="FPV26" s="15"/>
      <c r="FPW26" s="15"/>
      <c r="FPX26" s="15"/>
      <c r="FPY26" s="15"/>
      <c r="FPZ26" s="15"/>
      <c r="FQA26" s="15"/>
      <c r="FQB26" s="15"/>
      <c r="FQC26" s="15"/>
      <c r="FQD26" s="15"/>
      <c r="FQE26" s="15"/>
      <c r="FQF26" s="15"/>
      <c r="FQG26" s="15"/>
      <c r="FQH26" s="15"/>
      <c r="FQI26" s="15"/>
      <c r="FQJ26" s="15"/>
      <c r="FQK26" s="15"/>
      <c r="FQL26" s="15"/>
      <c r="FQM26" s="15"/>
      <c r="FQN26" s="15"/>
      <c r="FQO26" s="15"/>
      <c r="FQP26" s="15"/>
      <c r="FQQ26" s="15"/>
      <c r="FQR26" s="15"/>
      <c r="FQS26" s="15"/>
      <c r="FQT26" s="15"/>
      <c r="FQU26" s="15"/>
      <c r="FQV26" s="15"/>
      <c r="FQW26" s="15"/>
      <c r="FQX26" s="15"/>
      <c r="FQY26" s="15"/>
      <c r="FQZ26" s="15"/>
      <c r="FRA26" s="15"/>
      <c r="FRB26" s="15"/>
      <c r="FRC26" s="15"/>
      <c r="FRD26" s="15"/>
      <c r="FRE26" s="15"/>
      <c r="FRF26" s="15"/>
      <c r="FRG26" s="15"/>
      <c r="FRH26" s="15"/>
      <c r="FRI26" s="15"/>
      <c r="FRJ26" s="15"/>
      <c r="FRK26" s="15"/>
      <c r="FRL26" s="15"/>
      <c r="FRM26" s="15"/>
      <c r="FRN26" s="15"/>
      <c r="FRO26" s="15"/>
      <c r="FRP26" s="15"/>
      <c r="FRQ26" s="15"/>
      <c r="FRR26" s="15"/>
      <c r="FRS26" s="15"/>
      <c r="FRT26" s="15"/>
      <c r="FRU26" s="15"/>
      <c r="FRV26" s="15"/>
      <c r="FRW26" s="15"/>
      <c r="FRX26" s="15"/>
      <c r="FRY26" s="15"/>
      <c r="FRZ26" s="15"/>
      <c r="FSA26" s="15"/>
      <c r="FSB26" s="15"/>
      <c r="FSC26" s="15"/>
      <c r="FSD26" s="15"/>
      <c r="FSE26" s="15"/>
      <c r="FSF26" s="15"/>
      <c r="FSG26" s="15"/>
      <c r="FSH26" s="15"/>
      <c r="FSI26" s="15"/>
      <c r="FSJ26" s="15"/>
      <c r="FSK26" s="15"/>
      <c r="FSL26" s="15"/>
      <c r="FSM26" s="15"/>
      <c r="FSN26" s="15"/>
      <c r="FSO26" s="15"/>
      <c r="FSP26" s="15"/>
      <c r="FSQ26" s="15"/>
      <c r="FSR26" s="15"/>
      <c r="FSS26" s="15"/>
      <c r="FST26" s="15"/>
      <c r="FSU26" s="15"/>
      <c r="FSV26" s="15"/>
      <c r="FSW26" s="15"/>
      <c r="FSX26" s="15"/>
      <c r="FSY26" s="15"/>
      <c r="FSZ26" s="15"/>
      <c r="FTA26" s="15"/>
      <c r="FTB26" s="15"/>
      <c r="FTC26" s="15"/>
      <c r="FTD26" s="15"/>
      <c r="FTE26" s="15"/>
      <c r="FTF26" s="15"/>
      <c r="FTG26" s="15"/>
      <c r="FTH26" s="15"/>
      <c r="FTI26" s="15"/>
      <c r="FTJ26" s="15"/>
      <c r="FTK26" s="15"/>
      <c r="FTL26" s="15"/>
      <c r="FTM26" s="15"/>
      <c r="FTN26" s="15"/>
      <c r="FTO26" s="15"/>
      <c r="FTP26" s="15"/>
      <c r="FTQ26" s="15"/>
      <c r="FTR26" s="15"/>
      <c r="FTS26" s="15"/>
      <c r="FTT26" s="15"/>
      <c r="FTU26" s="15"/>
      <c r="FTV26" s="15"/>
      <c r="FTW26" s="15"/>
      <c r="FTX26" s="15"/>
      <c r="FTY26" s="15"/>
      <c r="FTZ26" s="15"/>
      <c r="FUA26" s="15"/>
      <c r="FUB26" s="15"/>
      <c r="FUC26" s="15"/>
      <c r="FUD26" s="15"/>
      <c r="FUE26" s="15"/>
      <c r="FUF26" s="15"/>
      <c r="FUG26" s="15"/>
      <c r="FUH26" s="15"/>
      <c r="FUI26" s="15"/>
      <c r="FUJ26" s="15"/>
      <c r="FUK26" s="15"/>
      <c r="FUL26" s="15"/>
      <c r="FUM26" s="15"/>
      <c r="FUN26" s="15"/>
      <c r="FUO26" s="15"/>
      <c r="FUP26" s="15"/>
      <c r="FUQ26" s="15"/>
      <c r="FUR26" s="15"/>
      <c r="FUS26" s="15"/>
      <c r="FUT26" s="15"/>
      <c r="FUU26" s="15"/>
      <c r="FUV26" s="15"/>
      <c r="FUW26" s="15"/>
      <c r="FUX26" s="15"/>
      <c r="FUY26" s="15"/>
      <c r="FUZ26" s="15"/>
      <c r="FVA26" s="15"/>
      <c r="FVB26" s="15"/>
      <c r="FVC26" s="15"/>
      <c r="FVD26" s="15"/>
      <c r="FVE26" s="15"/>
      <c r="FVF26" s="15"/>
      <c r="FVG26" s="15"/>
      <c r="FVH26" s="15"/>
      <c r="FVI26" s="15"/>
      <c r="FVJ26" s="15"/>
      <c r="FVK26" s="15"/>
      <c r="FVL26" s="15"/>
      <c r="FVM26" s="15"/>
      <c r="FVN26" s="15"/>
      <c r="FVO26" s="15"/>
      <c r="FVP26" s="15"/>
      <c r="FVQ26" s="15"/>
      <c r="FVR26" s="15"/>
      <c r="FVS26" s="15"/>
      <c r="FVT26" s="15"/>
      <c r="FVU26" s="15"/>
      <c r="FVV26" s="15"/>
      <c r="FVW26" s="15"/>
      <c r="FVX26" s="15"/>
      <c r="FVY26" s="15"/>
      <c r="FVZ26" s="15"/>
      <c r="FWA26" s="15"/>
      <c r="FWB26" s="15"/>
      <c r="FWC26" s="15"/>
      <c r="FWD26" s="15"/>
      <c r="FWE26" s="15"/>
      <c r="FWF26" s="15"/>
      <c r="FWG26" s="15"/>
      <c r="FWH26" s="15"/>
      <c r="FWI26" s="15"/>
      <c r="FWJ26" s="15"/>
      <c r="FWK26" s="15"/>
      <c r="FWL26" s="15"/>
      <c r="FWM26" s="15"/>
      <c r="FWN26" s="15"/>
      <c r="FWO26" s="15"/>
      <c r="FWP26" s="15"/>
      <c r="FWQ26" s="15"/>
      <c r="FWR26" s="15"/>
      <c r="FWS26" s="15"/>
      <c r="FWT26" s="15"/>
      <c r="FWU26" s="15"/>
      <c r="FWV26" s="15"/>
      <c r="FWW26" s="15"/>
      <c r="FWX26" s="15"/>
      <c r="FWY26" s="15"/>
      <c r="FWZ26" s="15"/>
      <c r="FXA26" s="15"/>
      <c r="FXB26" s="15"/>
      <c r="FXC26" s="15"/>
      <c r="FXD26" s="15"/>
      <c r="FXE26" s="15"/>
      <c r="FXF26" s="15"/>
      <c r="FXG26" s="15"/>
      <c r="FXH26" s="15"/>
      <c r="FXI26" s="15"/>
      <c r="FXJ26" s="15"/>
      <c r="FXK26" s="15"/>
      <c r="FXL26" s="15"/>
      <c r="FXM26" s="15"/>
      <c r="FXN26" s="15"/>
      <c r="FXO26" s="15"/>
      <c r="FXP26" s="15"/>
      <c r="FXQ26" s="15"/>
      <c r="FXR26" s="15"/>
      <c r="FXS26" s="15"/>
      <c r="FXT26" s="15"/>
      <c r="FXU26" s="15"/>
      <c r="FXV26" s="15"/>
      <c r="FXW26" s="15"/>
      <c r="FXX26" s="15"/>
      <c r="FXY26" s="15"/>
      <c r="FXZ26" s="15"/>
      <c r="FYA26" s="15"/>
      <c r="FYB26" s="15"/>
      <c r="FYC26" s="15"/>
      <c r="FYD26" s="15"/>
      <c r="FYE26" s="15"/>
      <c r="FYF26" s="15"/>
      <c r="FYG26" s="15"/>
      <c r="FYH26" s="15"/>
      <c r="FYI26" s="15"/>
      <c r="FYJ26" s="15"/>
      <c r="FYK26" s="15"/>
      <c r="FYL26" s="15"/>
      <c r="FYM26" s="15"/>
      <c r="FYN26" s="15"/>
      <c r="FYO26" s="15"/>
      <c r="FYP26" s="15"/>
      <c r="FYQ26" s="15"/>
      <c r="FYR26" s="15"/>
      <c r="FYS26" s="15"/>
      <c r="FYT26" s="15"/>
      <c r="FYU26" s="15"/>
      <c r="FYV26" s="15"/>
      <c r="FYW26" s="15"/>
      <c r="FYX26" s="15"/>
      <c r="FYY26" s="15"/>
      <c r="FYZ26" s="15"/>
      <c r="FZA26" s="15"/>
      <c r="FZB26" s="15"/>
      <c r="FZC26" s="15"/>
      <c r="FZD26" s="15"/>
      <c r="FZE26" s="15"/>
      <c r="FZF26" s="15"/>
      <c r="FZG26" s="15"/>
      <c r="FZH26" s="15"/>
      <c r="FZI26" s="15"/>
      <c r="FZJ26" s="15"/>
      <c r="FZK26" s="15"/>
      <c r="FZL26" s="15"/>
      <c r="FZM26" s="15"/>
      <c r="FZN26" s="15"/>
      <c r="FZO26" s="15"/>
      <c r="FZP26" s="15"/>
      <c r="FZQ26" s="15"/>
      <c r="FZR26" s="15"/>
      <c r="FZS26" s="15"/>
      <c r="FZT26" s="15"/>
      <c r="FZU26" s="15"/>
      <c r="FZV26" s="15"/>
      <c r="FZW26" s="15"/>
      <c r="FZX26" s="15"/>
      <c r="FZY26" s="15"/>
      <c r="FZZ26" s="15"/>
      <c r="GAA26" s="15"/>
      <c r="GAB26" s="15"/>
      <c r="GAC26" s="15"/>
      <c r="GAD26" s="15"/>
      <c r="GAE26" s="15"/>
      <c r="GAF26" s="15"/>
      <c r="GAG26" s="15"/>
      <c r="GAH26" s="15"/>
      <c r="GAI26" s="15"/>
      <c r="GAJ26" s="15"/>
      <c r="GAK26" s="15"/>
      <c r="GAL26" s="15"/>
      <c r="GAM26" s="15"/>
      <c r="GAN26" s="15"/>
      <c r="GAO26" s="15"/>
      <c r="GAP26" s="15"/>
      <c r="GAQ26" s="15"/>
      <c r="GAR26" s="15"/>
      <c r="GAS26" s="15"/>
      <c r="GAT26" s="15"/>
      <c r="GAU26" s="15"/>
      <c r="GAV26" s="15"/>
      <c r="GAW26" s="15"/>
      <c r="GAX26" s="15"/>
      <c r="GAY26" s="15"/>
      <c r="GAZ26" s="15"/>
      <c r="GBA26" s="15"/>
      <c r="GBB26" s="15"/>
      <c r="GBC26" s="15"/>
      <c r="GBD26" s="15"/>
      <c r="GBE26" s="15"/>
      <c r="GBF26" s="15"/>
      <c r="GBG26" s="15"/>
      <c r="GBH26" s="15"/>
      <c r="GBI26" s="15"/>
      <c r="GBJ26" s="15"/>
      <c r="GBK26" s="15"/>
      <c r="GBL26" s="15"/>
      <c r="GBM26" s="15"/>
      <c r="GBN26" s="15"/>
      <c r="GBO26" s="15"/>
      <c r="GBP26" s="15"/>
      <c r="GBQ26" s="15"/>
      <c r="GBR26" s="15"/>
      <c r="GBS26" s="15"/>
      <c r="GBT26" s="15"/>
      <c r="GBU26" s="15"/>
      <c r="GBV26" s="15"/>
      <c r="GBW26" s="15"/>
      <c r="GBX26" s="15"/>
      <c r="GBY26" s="15"/>
      <c r="GBZ26" s="15"/>
      <c r="GCA26" s="15"/>
      <c r="GCB26" s="15"/>
      <c r="GCC26" s="15"/>
      <c r="GCD26" s="15"/>
      <c r="GCE26" s="15"/>
      <c r="GCF26" s="15"/>
      <c r="GCG26" s="15"/>
      <c r="GCH26" s="15"/>
      <c r="GCI26" s="15"/>
      <c r="GCJ26" s="15"/>
      <c r="GCK26" s="15"/>
      <c r="GCL26" s="15"/>
      <c r="GCM26" s="15"/>
      <c r="GCN26" s="15"/>
      <c r="GCO26" s="15"/>
      <c r="GCP26" s="15"/>
      <c r="GCQ26" s="15"/>
      <c r="GCR26" s="15"/>
      <c r="GCS26" s="15"/>
      <c r="GCT26" s="15"/>
      <c r="GCU26" s="15"/>
      <c r="GCV26" s="15"/>
      <c r="GCW26" s="15"/>
      <c r="GCX26" s="15"/>
      <c r="GCY26" s="15"/>
      <c r="GCZ26" s="15"/>
      <c r="GDA26" s="15"/>
      <c r="GDB26" s="15"/>
      <c r="GDC26" s="15"/>
      <c r="GDD26" s="15"/>
      <c r="GDE26" s="15"/>
      <c r="GDF26" s="15"/>
      <c r="GDG26" s="15"/>
      <c r="GDH26" s="15"/>
      <c r="GDI26" s="15"/>
      <c r="GDJ26" s="15"/>
      <c r="GDK26" s="15"/>
      <c r="GDL26" s="15"/>
      <c r="GDM26" s="15"/>
      <c r="GDN26" s="15"/>
      <c r="GDO26" s="15"/>
      <c r="GDP26" s="15"/>
      <c r="GDQ26" s="15"/>
      <c r="GDR26" s="15"/>
      <c r="GDS26" s="15"/>
      <c r="GDT26" s="15"/>
      <c r="GDU26" s="15"/>
      <c r="GDV26" s="15"/>
      <c r="GDW26" s="15"/>
      <c r="GDX26" s="15"/>
      <c r="GDY26" s="15"/>
      <c r="GDZ26" s="15"/>
      <c r="GEA26" s="15"/>
      <c r="GEB26" s="15"/>
      <c r="GEC26" s="15"/>
      <c r="GED26" s="15"/>
      <c r="GEE26" s="15"/>
      <c r="GEF26" s="15"/>
      <c r="GEG26" s="15"/>
      <c r="GEH26" s="15"/>
      <c r="GEI26" s="15"/>
      <c r="GEJ26" s="15"/>
      <c r="GEK26" s="15"/>
      <c r="GEL26" s="15"/>
      <c r="GEM26" s="15"/>
      <c r="GEN26" s="15"/>
      <c r="GEO26" s="15"/>
      <c r="GEP26" s="15"/>
      <c r="GEQ26" s="15"/>
      <c r="GER26" s="15"/>
      <c r="GES26" s="15"/>
      <c r="GET26" s="15"/>
      <c r="GEU26" s="15"/>
      <c r="GEV26" s="15"/>
      <c r="GEW26" s="15"/>
      <c r="GEX26" s="15"/>
      <c r="GEY26" s="15"/>
      <c r="GEZ26" s="15"/>
      <c r="GFA26" s="15"/>
      <c r="GFB26" s="15"/>
      <c r="GFC26" s="15"/>
      <c r="GFD26" s="15"/>
      <c r="GFE26" s="15"/>
      <c r="GFF26" s="15"/>
      <c r="GFG26" s="15"/>
      <c r="GFH26" s="15"/>
      <c r="GFI26" s="15"/>
      <c r="GFJ26" s="15"/>
      <c r="GFK26" s="15"/>
      <c r="GFL26" s="15"/>
      <c r="GFM26" s="15"/>
      <c r="GFN26" s="15"/>
      <c r="GFO26" s="15"/>
      <c r="GFP26" s="15"/>
      <c r="GFQ26" s="15"/>
      <c r="GFR26" s="15"/>
      <c r="GFS26" s="15"/>
      <c r="GFT26" s="15"/>
      <c r="GFU26" s="15"/>
      <c r="GFV26" s="15"/>
      <c r="GFW26" s="15"/>
      <c r="GFX26" s="15"/>
      <c r="GFY26" s="15"/>
      <c r="GFZ26" s="15"/>
      <c r="GGA26" s="15"/>
      <c r="GGB26" s="15"/>
      <c r="GGC26" s="15"/>
      <c r="GGD26" s="15"/>
      <c r="GGE26" s="15"/>
      <c r="GGF26" s="15"/>
      <c r="GGG26" s="15"/>
      <c r="GGH26" s="15"/>
      <c r="GGI26" s="15"/>
      <c r="GGJ26" s="15"/>
      <c r="GGK26" s="15"/>
      <c r="GGL26" s="15"/>
      <c r="GGM26" s="15"/>
      <c r="GGN26" s="15"/>
      <c r="GGO26" s="15"/>
      <c r="GGP26" s="15"/>
      <c r="GGQ26" s="15"/>
      <c r="GGR26" s="15"/>
      <c r="GGS26" s="15"/>
      <c r="GGT26" s="15"/>
      <c r="GGU26" s="15"/>
      <c r="GGV26" s="15"/>
      <c r="GGW26" s="15"/>
      <c r="GGX26" s="15"/>
      <c r="GGY26" s="15"/>
      <c r="GGZ26" s="15"/>
      <c r="GHA26" s="15"/>
      <c r="GHB26" s="15"/>
      <c r="GHC26" s="15"/>
      <c r="GHD26" s="15"/>
      <c r="GHE26" s="15"/>
      <c r="GHF26" s="15"/>
      <c r="GHG26" s="15"/>
      <c r="GHH26" s="15"/>
      <c r="GHI26" s="15"/>
      <c r="GHJ26" s="15"/>
      <c r="GHK26" s="15"/>
      <c r="GHL26" s="15"/>
      <c r="GHM26" s="15"/>
      <c r="GHN26" s="15"/>
      <c r="GHO26" s="15"/>
      <c r="GHP26" s="15"/>
      <c r="GHQ26" s="15"/>
      <c r="GHR26" s="15"/>
      <c r="GHS26" s="15"/>
      <c r="GHT26" s="15"/>
      <c r="GHU26" s="15"/>
      <c r="GHV26" s="15"/>
      <c r="GHW26" s="15"/>
      <c r="GHX26" s="15"/>
      <c r="GHY26" s="15"/>
      <c r="GHZ26" s="15"/>
      <c r="GIA26" s="15"/>
      <c r="GIB26" s="15"/>
      <c r="GIC26" s="15"/>
      <c r="GID26" s="15"/>
      <c r="GIE26" s="15"/>
      <c r="GIF26" s="15"/>
      <c r="GIG26" s="15"/>
      <c r="GIH26" s="15"/>
      <c r="GII26" s="15"/>
      <c r="GIJ26" s="15"/>
      <c r="GIK26" s="15"/>
      <c r="GIL26" s="15"/>
      <c r="GIM26" s="15"/>
      <c r="GIN26" s="15"/>
      <c r="GIO26" s="15"/>
      <c r="GIP26" s="15"/>
      <c r="GIQ26" s="15"/>
      <c r="GIR26" s="15"/>
      <c r="GIS26" s="15"/>
      <c r="GIT26" s="15"/>
      <c r="GIU26" s="15"/>
      <c r="GIV26" s="15"/>
      <c r="GIW26" s="15"/>
      <c r="GIX26" s="15"/>
      <c r="GIY26" s="15"/>
      <c r="GIZ26" s="15"/>
      <c r="GJA26" s="15"/>
      <c r="GJB26" s="15"/>
      <c r="GJC26" s="15"/>
      <c r="GJD26" s="15"/>
      <c r="GJE26" s="15"/>
      <c r="GJF26" s="15"/>
      <c r="GJG26" s="15"/>
      <c r="GJH26" s="15"/>
      <c r="GJI26" s="15"/>
      <c r="GJJ26" s="15"/>
      <c r="GJK26" s="15"/>
      <c r="GJL26" s="15"/>
      <c r="GJM26" s="15"/>
      <c r="GJN26" s="15"/>
      <c r="GJO26" s="15"/>
      <c r="GJP26" s="15"/>
      <c r="GJQ26" s="15"/>
      <c r="GJR26" s="15"/>
      <c r="GJS26" s="15"/>
      <c r="GJT26" s="15"/>
      <c r="GJU26" s="15"/>
      <c r="GJV26" s="15"/>
      <c r="GJW26" s="15"/>
      <c r="GJX26" s="15"/>
      <c r="GJY26" s="15"/>
      <c r="GJZ26" s="15"/>
      <c r="GKA26" s="15"/>
      <c r="GKB26" s="15"/>
      <c r="GKC26" s="15"/>
      <c r="GKD26" s="15"/>
      <c r="GKE26" s="15"/>
      <c r="GKF26" s="15"/>
      <c r="GKG26" s="15"/>
      <c r="GKH26" s="15"/>
      <c r="GKI26" s="15"/>
      <c r="GKJ26" s="15"/>
      <c r="GKK26" s="15"/>
      <c r="GKL26" s="15"/>
      <c r="GKM26" s="15"/>
      <c r="GKN26" s="15"/>
      <c r="GKO26" s="15"/>
      <c r="GKP26" s="15"/>
      <c r="GKQ26" s="15"/>
      <c r="GKR26" s="15"/>
      <c r="GKS26" s="15"/>
      <c r="GKT26" s="15"/>
      <c r="GKU26" s="15"/>
      <c r="GKV26" s="15"/>
      <c r="GKW26" s="15"/>
      <c r="GKX26" s="15"/>
      <c r="GKY26" s="15"/>
      <c r="GKZ26" s="15"/>
      <c r="GLA26" s="15"/>
      <c r="GLB26" s="15"/>
      <c r="GLC26" s="15"/>
      <c r="GLD26" s="15"/>
      <c r="GLE26" s="15"/>
      <c r="GLF26" s="15"/>
      <c r="GLG26" s="15"/>
      <c r="GLH26" s="15"/>
      <c r="GLI26" s="15"/>
      <c r="GLJ26" s="15"/>
      <c r="GLK26" s="15"/>
      <c r="GLL26" s="15"/>
      <c r="GLM26" s="15"/>
      <c r="GLN26" s="15"/>
      <c r="GLO26" s="15"/>
      <c r="GLP26" s="15"/>
      <c r="GLQ26" s="15"/>
      <c r="GLR26" s="15"/>
      <c r="GLS26" s="15"/>
      <c r="GLT26" s="15"/>
      <c r="GLU26" s="15"/>
      <c r="GLV26" s="15"/>
      <c r="GLW26" s="15"/>
      <c r="GLX26" s="15"/>
      <c r="GLY26" s="15"/>
      <c r="GLZ26" s="15"/>
      <c r="GMA26" s="15"/>
      <c r="GMB26" s="15"/>
      <c r="GMC26" s="15"/>
      <c r="GMD26" s="15"/>
      <c r="GME26" s="15"/>
      <c r="GMF26" s="15"/>
      <c r="GMG26" s="15"/>
      <c r="GMH26" s="15"/>
      <c r="GMI26" s="15"/>
      <c r="GMJ26" s="15"/>
      <c r="GMK26" s="15"/>
      <c r="GML26" s="15"/>
      <c r="GMM26" s="15"/>
      <c r="GMN26" s="15"/>
      <c r="GMO26" s="15"/>
      <c r="GMP26" s="15"/>
      <c r="GMQ26" s="15"/>
      <c r="GMR26" s="15"/>
      <c r="GMS26" s="15"/>
      <c r="GMT26" s="15"/>
      <c r="GMU26" s="15"/>
      <c r="GMV26" s="15"/>
      <c r="GMW26" s="15"/>
      <c r="GMX26" s="15"/>
      <c r="GMY26" s="15"/>
      <c r="GMZ26" s="15"/>
      <c r="GNA26" s="15"/>
      <c r="GNB26" s="15"/>
      <c r="GNC26" s="15"/>
      <c r="GND26" s="15"/>
      <c r="GNE26" s="15"/>
      <c r="GNF26" s="15"/>
      <c r="GNG26" s="15"/>
      <c r="GNH26" s="15"/>
      <c r="GNI26" s="15"/>
      <c r="GNJ26" s="15"/>
      <c r="GNK26" s="15"/>
      <c r="GNL26" s="15"/>
      <c r="GNM26" s="15"/>
      <c r="GNN26" s="15"/>
      <c r="GNO26" s="15"/>
      <c r="GNP26" s="15"/>
      <c r="GNQ26" s="15"/>
      <c r="GNR26" s="15"/>
      <c r="GNS26" s="15"/>
      <c r="GNT26" s="15"/>
      <c r="GNU26" s="15"/>
      <c r="GNV26" s="15"/>
      <c r="GNW26" s="15"/>
      <c r="GNX26" s="15"/>
      <c r="GNY26" s="15"/>
      <c r="GNZ26" s="15"/>
      <c r="GOA26" s="15"/>
      <c r="GOB26" s="15"/>
      <c r="GOC26" s="15"/>
      <c r="GOD26" s="15"/>
      <c r="GOE26" s="15"/>
      <c r="GOF26" s="15"/>
      <c r="GOG26" s="15"/>
      <c r="GOH26" s="15"/>
      <c r="GOI26" s="15"/>
      <c r="GOJ26" s="15"/>
      <c r="GOK26" s="15"/>
      <c r="GOL26" s="15"/>
      <c r="GOM26" s="15"/>
      <c r="GON26" s="15"/>
      <c r="GOO26" s="15"/>
      <c r="GOP26" s="15"/>
      <c r="GOQ26" s="15"/>
      <c r="GOR26" s="15"/>
      <c r="GOS26" s="15"/>
      <c r="GOT26" s="15"/>
      <c r="GOU26" s="15"/>
      <c r="GOV26" s="15"/>
      <c r="GOW26" s="15"/>
      <c r="GOX26" s="15"/>
      <c r="GOY26" s="15"/>
      <c r="GOZ26" s="15"/>
      <c r="GPA26" s="15"/>
      <c r="GPB26" s="15"/>
      <c r="GPC26" s="15"/>
      <c r="GPD26" s="15"/>
      <c r="GPE26" s="15"/>
      <c r="GPF26" s="15"/>
      <c r="GPG26" s="15"/>
      <c r="GPH26" s="15"/>
      <c r="GPI26" s="15"/>
      <c r="GPJ26" s="15"/>
      <c r="GPK26" s="15"/>
      <c r="GPL26" s="15"/>
      <c r="GPM26" s="15"/>
      <c r="GPN26" s="15"/>
      <c r="GPO26" s="15"/>
      <c r="GPP26" s="15"/>
      <c r="GPQ26" s="15"/>
      <c r="GPR26" s="15"/>
      <c r="GPS26" s="15"/>
      <c r="GPT26" s="15"/>
      <c r="GPU26" s="15"/>
      <c r="GPV26" s="15"/>
      <c r="GPW26" s="15"/>
      <c r="GPX26" s="15"/>
      <c r="GPY26" s="15"/>
      <c r="GPZ26" s="15"/>
      <c r="GQA26" s="15"/>
      <c r="GQB26" s="15"/>
      <c r="GQC26" s="15"/>
      <c r="GQD26" s="15"/>
      <c r="GQE26" s="15"/>
      <c r="GQF26" s="15"/>
      <c r="GQG26" s="15"/>
      <c r="GQH26" s="15"/>
      <c r="GQI26" s="15"/>
      <c r="GQJ26" s="15"/>
      <c r="GQK26" s="15"/>
      <c r="GQL26" s="15"/>
      <c r="GQM26" s="15"/>
      <c r="GQN26" s="15"/>
      <c r="GQO26" s="15"/>
      <c r="GQP26" s="15"/>
      <c r="GQQ26" s="15"/>
      <c r="GQR26" s="15"/>
      <c r="GQS26" s="15"/>
      <c r="GQT26" s="15"/>
      <c r="GQU26" s="15"/>
      <c r="GQV26" s="15"/>
      <c r="GQW26" s="15"/>
      <c r="GQX26" s="15"/>
      <c r="GQY26" s="15"/>
      <c r="GQZ26" s="15"/>
      <c r="GRA26" s="15"/>
      <c r="GRB26" s="15"/>
      <c r="GRC26" s="15"/>
      <c r="GRD26" s="15"/>
      <c r="GRE26" s="15"/>
      <c r="GRF26" s="15"/>
      <c r="GRG26" s="15"/>
      <c r="GRH26" s="15"/>
      <c r="GRI26" s="15"/>
      <c r="GRJ26" s="15"/>
      <c r="GRK26" s="15"/>
      <c r="GRL26" s="15"/>
      <c r="GRM26" s="15"/>
      <c r="GRN26" s="15"/>
      <c r="GRO26" s="15"/>
      <c r="GRP26" s="15"/>
      <c r="GRQ26" s="15"/>
      <c r="GRR26" s="15"/>
      <c r="GRS26" s="15"/>
      <c r="GRT26" s="15"/>
      <c r="GRU26" s="15"/>
      <c r="GRV26" s="15"/>
      <c r="GRW26" s="15"/>
      <c r="GRX26" s="15"/>
      <c r="GRY26" s="15"/>
      <c r="GRZ26" s="15"/>
      <c r="GSA26" s="15"/>
      <c r="GSB26" s="15"/>
      <c r="GSC26" s="15"/>
      <c r="GSD26" s="15"/>
      <c r="GSE26" s="15"/>
      <c r="GSF26" s="15"/>
      <c r="GSG26" s="15"/>
      <c r="GSH26" s="15"/>
      <c r="GSI26" s="15"/>
      <c r="GSJ26" s="15"/>
      <c r="GSK26" s="15"/>
      <c r="GSL26" s="15"/>
      <c r="GSM26" s="15"/>
      <c r="GSN26" s="15"/>
      <c r="GSO26" s="15"/>
      <c r="GSP26" s="15"/>
      <c r="GSQ26" s="15"/>
      <c r="GSR26" s="15"/>
      <c r="GSS26" s="15"/>
      <c r="GST26" s="15"/>
      <c r="GSU26" s="15"/>
      <c r="GSV26" s="15"/>
      <c r="GSW26" s="15"/>
      <c r="GSX26" s="15"/>
      <c r="GSY26" s="15"/>
      <c r="GSZ26" s="15"/>
      <c r="GTA26" s="15"/>
      <c r="GTB26" s="15"/>
      <c r="GTC26" s="15"/>
      <c r="GTD26" s="15"/>
      <c r="GTE26" s="15"/>
      <c r="GTF26" s="15"/>
      <c r="GTG26" s="15"/>
      <c r="GTH26" s="15"/>
      <c r="GTI26" s="15"/>
      <c r="GTJ26" s="15"/>
      <c r="GTK26" s="15"/>
      <c r="GTL26" s="15"/>
      <c r="GTM26" s="15"/>
      <c r="GTN26" s="15"/>
      <c r="GTO26" s="15"/>
      <c r="GTP26" s="15"/>
      <c r="GTQ26" s="15"/>
      <c r="GTR26" s="15"/>
      <c r="GTS26" s="15"/>
      <c r="GTT26" s="15"/>
      <c r="GTU26" s="15"/>
      <c r="GTV26" s="15"/>
      <c r="GTW26" s="15"/>
      <c r="GTX26" s="15"/>
      <c r="GTY26" s="15"/>
      <c r="GTZ26" s="15"/>
      <c r="GUA26" s="15"/>
      <c r="GUB26" s="15"/>
      <c r="GUC26" s="15"/>
      <c r="GUD26" s="15"/>
      <c r="GUE26" s="15"/>
      <c r="GUF26" s="15"/>
      <c r="GUG26" s="15"/>
      <c r="GUH26" s="15"/>
      <c r="GUI26" s="15"/>
      <c r="GUJ26" s="15"/>
      <c r="GUK26" s="15"/>
      <c r="GUL26" s="15"/>
      <c r="GUM26" s="15"/>
      <c r="GUN26" s="15"/>
      <c r="GUO26" s="15"/>
      <c r="GUP26" s="15"/>
      <c r="GUQ26" s="15"/>
      <c r="GUR26" s="15"/>
      <c r="GUS26" s="15"/>
      <c r="GUT26" s="15"/>
      <c r="GUU26" s="15"/>
      <c r="GUV26" s="15"/>
      <c r="GUW26" s="15"/>
      <c r="GUX26" s="15"/>
      <c r="GUY26" s="15"/>
      <c r="GUZ26" s="15"/>
      <c r="GVA26" s="15"/>
      <c r="GVB26" s="15"/>
      <c r="GVC26" s="15"/>
      <c r="GVD26" s="15"/>
      <c r="GVE26" s="15"/>
      <c r="GVF26" s="15"/>
      <c r="GVG26" s="15"/>
      <c r="GVH26" s="15"/>
      <c r="GVI26" s="15"/>
      <c r="GVJ26" s="15"/>
      <c r="GVK26" s="15"/>
      <c r="GVL26" s="15"/>
      <c r="GVM26" s="15"/>
      <c r="GVN26" s="15"/>
      <c r="GVO26" s="15"/>
      <c r="GVP26" s="15"/>
      <c r="GVQ26" s="15"/>
      <c r="GVR26" s="15"/>
      <c r="GVS26" s="15"/>
      <c r="GVT26" s="15"/>
      <c r="GVU26" s="15"/>
      <c r="GVV26" s="15"/>
      <c r="GVW26" s="15"/>
      <c r="GVX26" s="15"/>
      <c r="GVY26" s="15"/>
      <c r="GVZ26" s="15"/>
      <c r="GWA26" s="15"/>
      <c r="GWB26" s="15"/>
      <c r="GWC26" s="15"/>
      <c r="GWD26" s="15"/>
      <c r="GWE26" s="15"/>
      <c r="GWF26" s="15"/>
      <c r="GWG26" s="15"/>
      <c r="GWH26" s="15"/>
      <c r="GWI26" s="15"/>
      <c r="GWJ26" s="15"/>
      <c r="GWK26" s="15"/>
      <c r="GWL26" s="15"/>
      <c r="GWM26" s="15"/>
      <c r="GWN26" s="15"/>
      <c r="GWO26" s="15"/>
      <c r="GWP26" s="15"/>
      <c r="GWQ26" s="15"/>
      <c r="GWR26" s="15"/>
      <c r="GWS26" s="15"/>
      <c r="GWT26" s="15"/>
      <c r="GWU26" s="15"/>
      <c r="GWV26" s="15"/>
      <c r="GWW26" s="15"/>
      <c r="GWX26" s="15"/>
      <c r="GWY26" s="15"/>
      <c r="GWZ26" s="15"/>
      <c r="GXA26" s="15"/>
      <c r="GXB26" s="15"/>
      <c r="GXC26" s="15"/>
      <c r="GXD26" s="15"/>
      <c r="GXE26" s="15"/>
      <c r="GXF26" s="15"/>
      <c r="GXG26" s="15"/>
      <c r="GXH26" s="15"/>
      <c r="GXI26" s="15"/>
      <c r="GXJ26" s="15"/>
      <c r="GXK26" s="15"/>
      <c r="GXL26" s="15"/>
      <c r="GXM26" s="15"/>
      <c r="GXN26" s="15"/>
      <c r="GXO26" s="15"/>
      <c r="GXP26" s="15"/>
      <c r="GXQ26" s="15"/>
      <c r="GXR26" s="15"/>
      <c r="GXS26" s="15"/>
      <c r="GXT26" s="15"/>
      <c r="GXU26" s="15"/>
      <c r="GXV26" s="15"/>
      <c r="GXW26" s="15"/>
      <c r="GXX26" s="15"/>
      <c r="GXY26" s="15"/>
      <c r="GXZ26" s="15"/>
      <c r="GYA26" s="15"/>
      <c r="GYB26" s="15"/>
      <c r="GYC26" s="15"/>
      <c r="GYD26" s="15"/>
      <c r="GYE26" s="15"/>
      <c r="GYF26" s="15"/>
      <c r="GYG26" s="15"/>
      <c r="GYH26" s="15"/>
      <c r="GYI26" s="15"/>
      <c r="GYJ26" s="15"/>
      <c r="GYK26" s="15"/>
      <c r="GYL26" s="15"/>
      <c r="GYM26" s="15"/>
      <c r="GYN26" s="15"/>
      <c r="GYO26" s="15"/>
      <c r="GYP26" s="15"/>
      <c r="GYQ26" s="15"/>
      <c r="GYR26" s="15"/>
      <c r="GYS26" s="15"/>
      <c r="GYT26" s="15"/>
      <c r="GYU26" s="15"/>
      <c r="GYV26" s="15"/>
      <c r="GYW26" s="15"/>
      <c r="GYX26" s="15"/>
      <c r="GYY26" s="15"/>
      <c r="GYZ26" s="15"/>
      <c r="GZA26" s="15"/>
      <c r="GZB26" s="15"/>
      <c r="GZC26" s="15"/>
      <c r="GZD26" s="15"/>
      <c r="GZE26" s="15"/>
      <c r="GZF26" s="15"/>
      <c r="GZG26" s="15"/>
      <c r="GZH26" s="15"/>
      <c r="GZI26" s="15"/>
      <c r="GZJ26" s="15"/>
      <c r="GZK26" s="15"/>
      <c r="GZL26" s="15"/>
      <c r="GZM26" s="15"/>
      <c r="GZN26" s="15"/>
      <c r="GZO26" s="15"/>
      <c r="GZP26" s="15"/>
      <c r="GZQ26" s="15"/>
      <c r="GZR26" s="15"/>
      <c r="GZS26" s="15"/>
      <c r="GZT26" s="15"/>
      <c r="GZU26" s="15"/>
      <c r="GZV26" s="15"/>
      <c r="GZW26" s="15"/>
      <c r="GZX26" s="15"/>
      <c r="GZY26" s="15"/>
      <c r="GZZ26" s="15"/>
      <c r="HAA26" s="15"/>
      <c r="HAB26" s="15"/>
      <c r="HAC26" s="15"/>
      <c r="HAD26" s="15"/>
      <c r="HAE26" s="15"/>
      <c r="HAF26" s="15"/>
      <c r="HAG26" s="15"/>
      <c r="HAH26" s="15"/>
      <c r="HAI26" s="15"/>
      <c r="HAJ26" s="15"/>
      <c r="HAK26" s="15"/>
      <c r="HAL26" s="15"/>
      <c r="HAM26" s="15"/>
      <c r="HAN26" s="15"/>
      <c r="HAO26" s="15"/>
      <c r="HAP26" s="15"/>
      <c r="HAQ26" s="15"/>
      <c r="HAR26" s="15"/>
      <c r="HAS26" s="15"/>
      <c r="HAT26" s="15"/>
      <c r="HAU26" s="15"/>
      <c r="HAV26" s="15"/>
      <c r="HAW26" s="15"/>
      <c r="HAX26" s="15"/>
      <c r="HAY26" s="15"/>
      <c r="HAZ26" s="15"/>
      <c r="HBA26" s="15"/>
      <c r="HBB26" s="15"/>
      <c r="HBC26" s="15"/>
      <c r="HBD26" s="15"/>
      <c r="HBE26" s="15"/>
      <c r="HBF26" s="15"/>
      <c r="HBG26" s="15"/>
      <c r="HBH26" s="15"/>
      <c r="HBI26" s="15"/>
      <c r="HBJ26" s="15"/>
      <c r="HBK26" s="15"/>
      <c r="HBL26" s="15"/>
      <c r="HBM26" s="15"/>
      <c r="HBN26" s="15"/>
      <c r="HBO26" s="15"/>
      <c r="HBP26" s="15"/>
      <c r="HBQ26" s="15"/>
      <c r="HBR26" s="15"/>
      <c r="HBS26" s="15"/>
      <c r="HBT26" s="15"/>
      <c r="HBU26" s="15"/>
      <c r="HBV26" s="15"/>
      <c r="HBW26" s="15"/>
      <c r="HBX26" s="15"/>
      <c r="HBY26" s="15"/>
      <c r="HBZ26" s="15"/>
      <c r="HCA26" s="15"/>
      <c r="HCB26" s="15"/>
      <c r="HCC26" s="15"/>
      <c r="HCD26" s="15"/>
      <c r="HCE26" s="15"/>
      <c r="HCF26" s="15"/>
      <c r="HCG26" s="15"/>
      <c r="HCH26" s="15"/>
      <c r="HCI26" s="15"/>
      <c r="HCJ26" s="15"/>
      <c r="HCK26" s="15"/>
      <c r="HCL26" s="15"/>
      <c r="HCM26" s="15"/>
      <c r="HCN26" s="15"/>
      <c r="HCO26" s="15"/>
      <c r="HCP26" s="15"/>
      <c r="HCQ26" s="15"/>
      <c r="HCR26" s="15"/>
      <c r="HCS26" s="15"/>
      <c r="HCT26" s="15"/>
      <c r="HCU26" s="15"/>
      <c r="HCV26" s="15"/>
      <c r="HCW26" s="15"/>
      <c r="HCX26" s="15"/>
      <c r="HCY26" s="15"/>
      <c r="HCZ26" s="15"/>
      <c r="HDA26" s="15"/>
      <c r="HDB26" s="15"/>
      <c r="HDC26" s="15"/>
      <c r="HDD26" s="15"/>
      <c r="HDE26" s="15"/>
      <c r="HDF26" s="15"/>
      <c r="HDG26" s="15"/>
      <c r="HDH26" s="15"/>
      <c r="HDI26" s="15"/>
      <c r="HDJ26" s="15"/>
      <c r="HDK26" s="15"/>
      <c r="HDL26" s="15"/>
      <c r="HDM26" s="15"/>
      <c r="HDN26" s="15"/>
      <c r="HDO26" s="15"/>
      <c r="HDP26" s="15"/>
      <c r="HDQ26" s="15"/>
      <c r="HDR26" s="15"/>
      <c r="HDS26" s="15"/>
      <c r="HDT26" s="15"/>
      <c r="HDU26" s="15"/>
      <c r="HDV26" s="15"/>
      <c r="HDW26" s="15"/>
      <c r="HDX26" s="15"/>
      <c r="HDY26" s="15"/>
      <c r="HDZ26" s="15"/>
      <c r="HEA26" s="15"/>
      <c r="HEB26" s="15"/>
      <c r="HEC26" s="15"/>
      <c r="HED26" s="15"/>
      <c r="HEE26" s="15"/>
      <c r="HEF26" s="15"/>
      <c r="HEG26" s="15"/>
      <c r="HEH26" s="15"/>
      <c r="HEI26" s="15"/>
      <c r="HEJ26" s="15"/>
      <c r="HEK26" s="15"/>
      <c r="HEL26" s="15"/>
      <c r="HEM26" s="15"/>
      <c r="HEN26" s="15"/>
      <c r="HEO26" s="15"/>
      <c r="HEP26" s="15"/>
      <c r="HEQ26" s="15"/>
      <c r="HER26" s="15"/>
      <c r="HES26" s="15"/>
      <c r="HET26" s="15"/>
      <c r="HEU26" s="15"/>
      <c r="HEV26" s="15"/>
      <c r="HEW26" s="15"/>
      <c r="HEX26" s="15"/>
      <c r="HEY26" s="15"/>
      <c r="HEZ26" s="15"/>
      <c r="HFA26" s="15"/>
      <c r="HFB26" s="15"/>
      <c r="HFC26" s="15"/>
      <c r="HFD26" s="15"/>
      <c r="HFE26" s="15"/>
      <c r="HFF26" s="15"/>
      <c r="HFG26" s="15"/>
      <c r="HFH26" s="15"/>
      <c r="HFI26" s="15"/>
      <c r="HFJ26" s="15"/>
      <c r="HFK26" s="15"/>
      <c r="HFL26" s="15"/>
      <c r="HFM26" s="15"/>
      <c r="HFN26" s="15"/>
      <c r="HFO26" s="15"/>
      <c r="HFP26" s="15"/>
      <c r="HFQ26" s="15"/>
      <c r="HFR26" s="15"/>
      <c r="HFS26" s="15"/>
      <c r="HFT26" s="15"/>
      <c r="HFU26" s="15"/>
      <c r="HFV26" s="15"/>
      <c r="HFW26" s="15"/>
      <c r="HFX26" s="15"/>
      <c r="HFY26" s="15"/>
      <c r="HFZ26" s="15"/>
      <c r="HGA26" s="15"/>
      <c r="HGB26" s="15"/>
      <c r="HGC26" s="15"/>
      <c r="HGD26" s="15"/>
      <c r="HGE26" s="15"/>
      <c r="HGF26" s="15"/>
      <c r="HGG26" s="15"/>
      <c r="HGH26" s="15"/>
      <c r="HGI26" s="15"/>
      <c r="HGJ26" s="15"/>
      <c r="HGK26" s="15"/>
      <c r="HGL26" s="15"/>
      <c r="HGM26" s="15"/>
      <c r="HGN26" s="15"/>
      <c r="HGO26" s="15"/>
      <c r="HGP26" s="15"/>
      <c r="HGQ26" s="15"/>
      <c r="HGR26" s="15"/>
      <c r="HGS26" s="15"/>
      <c r="HGT26" s="15"/>
      <c r="HGU26" s="15"/>
      <c r="HGV26" s="15"/>
      <c r="HGW26" s="15"/>
      <c r="HGX26" s="15"/>
      <c r="HGY26" s="15"/>
      <c r="HGZ26" s="15"/>
      <c r="HHA26" s="15"/>
      <c r="HHB26" s="15"/>
      <c r="HHC26" s="15"/>
      <c r="HHD26" s="15"/>
      <c r="HHE26" s="15"/>
      <c r="HHF26" s="15"/>
      <c r="HHG26" s="15"/>
      <c r="HHH26" s="15"/>
      <c r="HHI26" s="15"/>
      <c r="HHJ26" s="15"/>
      <c r="HHK26" s="15"/>
      <c r="HHL26" s="15"/>
      <c r="HHM26" s="15"/>
      <c r="HHN26" s="15"/>
      <c r="HHO26" s="15"/>
      <c r="HHP26" s="15"/>
      <c r="HHQ26" s="15"/>
      <c r="HHR26" s="15"/>
      <c r="HHS26" s="15"/>
      <c r="HHT26" s="15"/>
      <c r="HHU26" s="15"/>
      <c r="HHV26" s="15"/>
      <c r="HHW26" s="15"/>
      <c r="HHX26" s="15"/>
      <c r="HHY26" s="15"/>
      <c r="HHZ26" s="15"/>
      <c r="HIA26" s="15"/>
      <c r="HIB26" s="15"/>
      <c r="HIC26" s="15"/>
      <c r="HID26" s="15"/>
      <c r="HIE26" s="15"/>
      <c r="HIF26" s="15"/>
      <c r="HIG26" s="15"/>
      <c r="HIH26" s="15"/>
      <c r="HII26" s="15"/>
      <c r="HIJ26" s="15"/>
      <c r="HIK26" s="15"/>
      <c r="HIL26" s="15"/>
      <c r="HIM26" s="15"/>
      <c r="HIN26" s="15"/>
      <c r="HIO26" s="15"/>
      <c r="HIP26" s="15"/>
      <c r="HIQ26" s="15"/>
      <c r="HIR26" s="15"/>
      <c r="HIS26" s="15"/>
      <c r="HIT26" s="15"/>
      <c r="HIU26" s="15"/>
      <c r="HIV26" s="15"/>
      <c r="HIW26" s="15"/>
      <c r="HIX26" s="15"/>
      <c r="HIY26" s="15"/>
      <c r="HIZ26" s="15"/>
      <c r="HJA26" s="15"/>
      <c r="HJB26" s="15"/>
      <c r="HJC26" s="15"/>
      <c r="HJD26" s="15"/>
      <c r="HJE26" s="15"/>
      <c r="HJF26" s="15"/>
      <c r="HJG26" s="15"/>
      <c r="HJH26" s="15"/>
      <c r="HJI26" s="15"/>
      <c r="HJJ26" s="15"/>
      <c r="HJK26" s="15"/>
      <c r="HJL26" s="15"/>
      <c r="HJM26" s="15"/>
      <c r="HJN26" s="15"/>
      <c r="HJO26" s="15"/>
      <c r="HJP26" s="15"/>
      <c r="HJQ26" s="15"/>
      <c r="HJR26" s="15"/>
      <c r="HJS26" s="15"/>
      <c r="HJT26" s="15"/>
      <c r="HJU26" s="15"/>
      <c r="HJV26" s="15"/>
      <c r="HJW26" s="15"/>
      <c r="HJX26" s="15"/>
      <c r="HJY26" s="15"/>
      <c r="HJZ26" s="15"/>
      <c r="HKA26" s="15"/>
      <c r="HKB26" s="15"/>
      <c r="HKC26" s="15"/>
      <c r="HKD26" s="15"/>
      <c r="HKE26" s="15"/>
      <c r="HKF26" s="15"/>
      <c r="HKG26" s="15"/>
      <c r="HKH26" s="15"/>
      <c r="HKI26" s="15"/>
      <c r="HKJ26" s="15"/>
      <c r="HKK26" s="15"/>
      <c r="HKL26" s="15"/>
      <c r="HKM26" s="15"/>
      <c r="HKN26" s="15"/>
      <c r="HKO26" s="15"/>
      <c r="HKP26" s="15"/>
      <c r="HKQ26" s="15"/>
      <c r="HKR26" s="15"/>
      <c r="HKS26" s="15"/>
      <c r="HKT26" s="15"/>
      <c r="HKU26" s="15"/>
      <c r="HKV26" s="15"/>
      <c r="HKW26" s="15"/>
      <c r="HKX26" s="15"/>
      <c r="HKY26" s="15"/>
      <c r="HKZ26" s="15"/>
      <c r="HLA26" s="15"/>
      <c r="HLB26" s="15"/>
      <c r="HLC26" s="15"/>
      <c r="HLD26" s="15"/>
      <c r="HLE26" s="15"/>
      <c r="HLF26" s="15"/>
      <c r="HLG26" s="15"/>
      <c r="HLH26" s="15"/>
      <c r="HLI26" s="15"/>
      <c r="HLJ26" s="15"/>
      <c r="HLK26" s="15"/>
      <c r="HLL26" s="15"/>
      <c r="HLM26" s="15"/>
      <c r="HLN26" s="15"/>
      <c r="HLO26" s="15"/>
      <c r="HLP26" s="15"/>
      <c r="HLQ26" s="15"/>
      <c r="HLR26" s="15"/>
      <c r="HLS26" s="15"/>
      <c r="HLT26" s="15"/>
      <c r="HLU26" s="15"/>
      <c r="HLV26" s="15"/>
      <c r="HLW26" s="15"/>
      <c r="HLX26" s="15"/>
      <c r="HLY26" s="15"/>
      <c r="HLZ26" s="15"/>
      <c r="HMA26" s="15"/>
      <c r="HMB26" s="15"/>
      <c r="HMC26" s="15"/>
      <c r="HMD26" s="15"/>
      <c r="HME26" s="15"/>
      <c r="HMF26" s="15"/>
      <c r="HMG26" s="15"/>
      <c r="HMH26" s="15"/>
      <c r="HMI26" s="15"/>
      <c r="HMJ26" s="15"/>
      <c r="HMK26" s="15"/>
      <c r="HML26" s="15"/>
      <c r="HMM26" s="15"/>
      <c r="HMN26" s="15"/>
      <c r="HMO26" s="15"/>
      <c r="HMP26" s="15"/>
      <c r="HMQ26" s="15"/>
      <c r="HMR26" s="15"/>
      <c r="HMS26" s="15"/>
      <c r="HMT26" s="15"/>
      <c r="HMU26" s="15"/>
      <c r="HMV26" s="15"/>
      <c r="HMW26" s="15"/>
      <c r="HMX26" s="15"/>
      <c r="HMY26" s="15"/>
      <c r="HMZ26" s="15"/>
      <c r="HNA26" s="15"/>
      <c r="HNB26" s="15"/>
      <c r="HNC26" s="15"/>
      <c r="HND26" s="15"/>
      <c r="HNE26" s="15"/>
      <c r="HNF26" s="15"/>
      <c r="HNG26" s="15"/>
      <c r="HNH26" s="15"/>
      <c r="HNI26" s="15"/>
      <c r="HNJ26" s="15"/>
      <c r="HNK26" s="15"/>
      <c r="HNL26" s="15"/>
      <c r="HNM26" s="15"/>
      <c r="HNN26" s="15"/>
      <c r="HNO26" s="15"/>
      <c r="HNP26" s="15"/>
      <c r="HNQ26" s="15"/>
      <c r="HNR26" s="15"/>
      <c r="HNS26" s="15"/>
      <c r="HNT26" s="15"/>
      <c r="HNU26" s="15"/>
      <c r="HNV26" s="15"/>
      <c r="HNW26" s="15"/>
      <c r="HNX26" s="15"/>
      <c r="HNY26" s="15"/>
      <c r="HNZ26" s="15"/>
      <c r="HOA26" s="15"/>
      <c r="HOB26" s="15"/>
      <c r="HOC26" s="15"/>
      <c r="HOD26" s="15"/>
      <c r="HOE26" s="15"/>
      <c r="HOF26" s="15"/>
      <c r="HOG26" s="15"/>
      <c r="HOH26" s="15"/>
      <c r="HOI26" s="15"/>
      <c r="HOJ26" s="15"/>
      <c r="HOK26" s="15"/>
      <c r="HOL26" s="15"/>
      <c r="HOM26" s="15"/>
      <c r="HON26" s="15"/>
      <c r="HOO26" s="15"/>
      <c r="HOP26" s="15"/>
      <c r="HOQ26" s="15"/>
      <c r="HOR26" s="15"/>
      <c r="HOS26" s="15"/>
      <c r="HOT26" s="15"/>
      <c r="HOU26" s="15"/>
      <c r="HOV26" s="15"/>
      <c r="HOW26" s="15"/>
      <c r="HOX26" s="15"/>
      <c r="HOY26" s="15"/>
      <c r="HOZ26" s="15"/>
      <c r="HPA26" s="15"/>
      <c r="HPB26" s="15"/>
      <c r="HPC26" s="15"/>
      <c r="HPD26" s="15"/>
      <c r="HPE26" s="15"/>
      <c r="HPF26" s="15"/>
      <c r="HPG26" s="15"/>
      <c r="HPH26" s="15"/>
      <c r="HPI26" s="15"/>
      <c r="HPJ26" s="15"/>
      <c r="HPK26" s="15"/>
      <c r="HPL26" s="15"/>
      <c r="HPM26" s="15"/>
      <c r="HPN26" s="15"/>
      <c r="HPO26" s="15"/>
      <c r="HPP26" s="15"/>
      <c r="HPQ26" s="15"/>
      <c r="HPR26" s="15"/>
      <c r="HPS26" s="15"/>
      <c r="HPT26" s="15"/>
      <c r="HPU26" s="15"/>
      <c r="HPV26" s="15"/>
      <c r="HPW26" s="15"/>
      <c r="HPX26" s="15"/>
      <c r="HPY26" s="15"/>
      <c r="HPZ26" s="15"/>
      <c r="HQA26" s="15"/>
      <c r="HQB26" s="15"/>
      <c r="HQC26" s="15"/>
      <c r="HQD26" s="15"/>
      <c r="HQE26" s="15"/>
      <c r="HQF26" s="15"/>
      <c r="HQG26" s="15"/>
      <c r="HQH26" s="15"/>
      <c r="HQI26" s="15"/>
      <c r="HQJ26" s="15"/>
      <c r="HQK26" s="15"/>
      <c r="HQL26" s="15"/>
      <c r="HQM26" s="15"/>
      <c r="HQN26" s="15"/>
      <c r="HQO26" s="15"/>
      <c r="HQP26" s="15"/>
      <c r="HQQ26" s="15"/>
      <c r="HQR26" s="15"/>
      <c r="HQS26" s="15"/>
      <c r="HQT26" s="15"/>
      <c r="HQU26" s="15"/>
      <c r="HQV26" s="15"/>
      <c r="HQW26" s="15"/>
      <c r="HQX26" s="15"/>
      <c r="HQY26" s="15"/>
      <c r="HQZ26" s="15"/>
      <c r="HRA26" s="15"/>
      <c r="HRB26" s="15"/>
      <c r="HRC26" s="15"/>
      <c r="HRD26" s="15"/>
      <c r="HRE26" s="15"/>
      <c r="HRF26" s="15"/>
      <c r="HRG26" s="15"/>
      <c r="HRH26" s="15"/>
      <c r="HRI26" s="15"/>
      <c r="HRJ26" s="15"/>
      <c r="HRK26" s="15"/>
      <c r="HRL26" s="15"/>
      <c r="HRM26" s="15"/>
      <c r="HRN26" s="15"/>
      <c r="HRO26" s="15"/>
      <c r="HRP26" s="15"/>
      <c r="HRQ26" s="15"/>
      <c r="HRR26" s="15"/>
      <c r="HRS26" s="15"/>
      <c r="HRT26" s="15"/>
      <c r="HRU26" s="15"/>
      <c r="HRV26" s="15"/>
      <c r="HRW26" s="15"/>
      <c r="HRX26" s="15"/>
      <c r="HRY26" s="15"/>
      <c r="HRZ26" s="15"/>
      <c r="HSA26" s="15"/>
      <c r="HSB26" s="15"/>
      <c r="HSC26" s="15"/>
      <c r="HSD26" s="15"/>
      <c r="HSE26" s="15"/>
      <c r="HSF26" s="15"/>
      <c r="HSG26" s="15"/>
      <c r="HSH26" s="15"/>
      <c r="HSI26" s="15"/>
      <c r="HSJ26" s="15"/>
      <c r="HSK26" s="15"/>
      <c r="HSL26" s="15"/>
      <c r="HSM26" s="15"/>
      <c r="HSN26" s="15"/>
      <c r="HSO26" s="15"/>
      <c r="HSP26" s="15"/>
      <c r="HSQ26" s="15"/>
      <c r="HSR26" s="15"/>
      <c r="HSS26" s="15"/>
      <c r="HST26" s="15"/>
      <c r="HSU26" s="15"/>
      <c r="HSV26" s="15"/>
      <c r="HSW26" s="15"/>
      <c r="HSX26" s="15"/>
      <c r="HSY26" s="15"/>
      <c r="HSZ26" s="15"/>
      <c r="HTA26" s="15"/>
      <c r="HTB26" s="15"/>
      <c r="HTC26" s="15"/>
      <c r="HTD26" s="15"/>
      <c r="HTE26" s="15"/>
      <c r="HTF26" s="15"/>
      <c r="HTG26" s="15"/>
      <c r="HTH26" s="15"/>
      <c r="HTI26" s="15"/>
      <c r="HTJ26" s="15"/>
      <c r="HTK26" s="15"/>
      <c r="HTL26" s="15"/>
      <c r="HTM26" s="15"/>
      <c r="HTN26" s="15"/>
      <c r="HTO26" s="15"/>
      <c r="HTP26" s="15"/>
      <c r="HTQ26" s="15"/>
      <c r="HTR26" s="15"/>
      <c r="HTS26" s="15"/>
      <c r="HTT26" s="15"/>
      <c r="HTU26" s="15"/>
      <c r="HTV26" s="15"/>
      <c r="HTW26" s="15"/>
      <c r="HTX26" s="15"/>
      <c r="HTY26" s="15"/>
      <c r="HTZ26" s="15"/>
      <c r="HUA26" s="15"/>
      <c r="HUB26" s="15"/>
      <c r="HUC26" s="15"/>
      <c r="HUD26" s="15"/>
      <c r="HUE26" s="15"/>
      <c r="HUF26" s="15"/>
      <c r="HUG26" s="15"/>
      <c r="HUH26" s="15"/>
      <c r="HUI26" s="15"/>
      <c r="HUJ26" s="15"/>
      <c r="HUK26" s="15"/>
      <c r="HUL26" s="15"/>
      <c r="HUM26" s="15"/>
      <c r="HUN26" s="15"/>
      <c r="HUO26" s="15"/>
      <c r="HUP26" s="15"/>
      <c r="HUQ26" s="15"/>
      <c r="HUR26" s="15"/>
      <c r="HUS26" s="15"/>
      <c r="HUT26" s="15"/>
      <c r="HUU26" s="15"/>
      <c r="HUV26" s="15"/>
      <c r="HUW26" s="15"/>
      <c r="HUX26" s="15"/>
      <c r="HUY26" s="15"/>
      <c r="HUZ26" s="15"/>
      <c r="HVA26" s="15"/>
      <c r="HVB26" s="15"/>
      <c r="HVC26" s="15"/>
      <c r="HVD26" s="15"/>
      <c r="HVE26" s="15"/>
      <c r="HVF26" s="15"/>
      <c r="HVG26" s="15"/>
      <c r="HVH26" s="15"/>
      <c r="HVI26" s="15"/>
      <c r="HVJ26" s="15"/>
      <c r="HVK26" s="15"/>
      <c r="HVL26" s="15"/>
      <c r="HVM26" s="15"/>
      <c r="HVN26" s="15"/>
      <c r="HVO26" s="15"/>
      <c r="HVP26" s="15"/>
      <c r="HVQ26" s="15"/>
      <c r="HVR26" s="15"/>
      <c r="HVS26" s="15"/>
      <c r="HVT26" s="15"/>
      <c r="HVU26" s="15"/>
      <c r="HVV26" s="15"/>
      <c r="HVW26" s="15"/>
      <c r="HVX26" s="15"/>
      <c r="HVY26" s="15"/>
      <c r="HVZ26" s="15"/>
      <c r="HWA26" s="15"/>
      <c r="HWB26" s="15"/>
      <c r="HWC26" s="15"/>
      <c r="HWD26" s="15"/>
      <c r="HWE26" s="15"/>
      <c r="HWF26" s="15"/>
      <c r="HWG26" s="15"/>
      <c r="HWH26" s="15"/>
      <c r="HWI26" s="15"/>
      <c r="HWJ26" s="15"/>
      <c r="HWK26" s="15"/>
      <c r="HWL26" s="15"/>
      <c r="HWM26" s="15"/>
      <c r="HWN26" s="15"/>
      <c r="HWO26" s="15"/>
      <c r="HWP26" s="15"/>
      <c r="HWQ26" s="15"/>
      <c r="HWR26" s="15"/>
      <c r="HWS26" s="15"/>
      <c r="HWT26" s="15"/>
      <c r="HWU26" s="15"/>
      <c r="HWV26" s="15"/>
      <c r="HWW26" s="15"/>
      <c r="HWX26" s="15"/>
      <c r="HWY26" s="15"/>
      <c r="HWZ26" s="15"/>
      <c r="HXA26" s="15"/>
      <c r="HXB26" s="15"/>
      <c r="HXC26" s="15"/>
      <c r="HXD26" s="15"/>
      <c r="HXE26" s="15"/>
      <c r="HXF26" s="15"/>
      <c r="HXG26" s="15"/>
      <c r="HXH26" s="15"/>
      <c r="HXI26" s="15"/>
      <c r="HXJ26" s="15"/>
      <c r="HXK26" s="15"/>
      <c r="HXL26" s="15"/>
      <c r="HXM26" s="15"/>
      <c r="HXN26" s="15"/>
      <c r="HXO26" s="15"/>
      <c r="HXP26" s="15"/>
      <c r="HXQ26" s="15"/>
      <c r="HXR26" s="15"/>
      <c r="HXS26" s="15"/>
      <c r="HXT26" s="15"/>
      <c r="HXU26" s="15"/>
      <c r="HXV26" s="15"/>
      <c r="HXW26" s="15"/>
      <c r="HXX26" s="15"/>
      <c r="HXY26" s="15"/>
      <c r="HXZ26" s="15"/>
      <c r="HYA26" s="15"/>
      <c r="HYB26" s="15"/>
      <c r="HYC26" s="15"/>
      <c r="HYD26" s="15"/>
      <c r="HYE26" s="15"/>
      <c r="HYF26" s="15"/>
      <c r="HYG26" s="15"/>
      <c r="HYH26" s="15"/>
      <c r="HYI26" s="15"/>
      <c r="HYJ26" s="15"/>
      <c r="HYK26" s="15"/>
      <c r="HYL26" s="15"/>
      <c r="HYM26" s="15"/>
      <c r="HYN26" s="15"/>
      <c r="HYO26" s="15"/>
      <c r="HYP26" s="15"/>
      <c r="HYQ26" s="15"/>
      <c r="HYR26" s="15"/>
      <c r="HYS26" s="15"/>
      <c r="HYT26" s="15"/>
      <c r="HYU26" s="15"/>
      <c r="HYV26" s="15"/>
      <c r="HYW26" s="15"/>
      <c r="HYX26" s="15"/>
      <c r="HYY26" s="15"/>
      <c r="HYZ26" s="15"/>
      <c r="HZA26" s="15"/>
      <c r="HZB26" s="15"/>
      <c r="HZC26" s="15"/>
      <c r="HZD26" s="15"/>
      <c r="HZE26" s="15"/>
      <c r="HZF26" s="15"/>
      <c r="HZG26" s="15"/>
      <c r="HZH26" s="15"/>
      <c r="HZI26" s="15"/>
      <c r="HZJ26" s="15"/>
      <c r="HZK26" s="15"/>
      <c r="HZL26" s="15"/>
      <c r="HZM26" s="15"/>
      <c r="HZN26" s="15"/>
      <c r="HZO26" s="15"/>
      <c r="HZP26" s="15"/>
      <c r="HZQ26" s="15"/>
      <c r="HZR26" s="15"/>
      <c r="HZS26" s="15"/>
      <c r="HZT26" s="15"/>
      <c r="HZU26" s="15"/>
      <c r="HZV26" s="15"/>
      <c r="HZW26" s="15"/>
      <c r="HZX26" s="15"/>
      <c r="HZY26" s="15"/>
      <c r="HZZ26" s="15"/>
      <c r="IAA26" s="15"/>
      <c r="IAB26" s="15"/>
      <c r="IAC26" s="15"/>
      <c r="IAD26" s="15"/>
      <c r="IAE26" s="15"/>
      <c r="IAF26" s="15"/>
      <c r="IAG26" s="15"/>
      <c r="IAH26" s="15"/>
      <c r="IAI26" s="15"/>
      <c r="IAJ26" s="15"/>
      <c r="IAK26" s="15"/>
      <c r="IAL26" s="15"/>
      <c r="IAM26" s="15"/>
      <c r="IAN26" s="15"/>
      <c r="IAO26" s="15"/>
      <c r="IAP26" s="15"/>
      <c r="IAQ26" s="15"/>
      <c r="IAR26" s="15"/>
      <c r="IAS26" s="15"/>
      <c r="IAT26" s="15"/>
      <c r="IAU26" s="15"/>
      <c r="IAV26" s="15"/>
      <c r="IAW26" s="15"/>
      <c r="IAX26" s="15"/>
      <c r="IAY26" s="15"/>
      <c r="IAZ26" s="15"/>
      <c r="IBA26" s="15"/>
      <c r="IBB26" s="15"/>
      <c r="IBC26" s="15"/>
      <c r="IBD26" s="15"/>
      <c r="IBE26" s="15"/>
      <c r="IBF26" s="15"/>
      <c r="IBG26" s="15"/>
      <c r="IBH26" s="15"/>
      <c r="IBI26" s="15"/>
      <c r="IBJ26" s="15"/>
      <c r="IBK26" s="15"/>
      <c r="IBL26" s="15"/>
      <c r="IBM26" s="15"/>
      <c r="IBN26" s="15"/>
      <c r="IBO26" s="15"/>
      <c r="IBP26" s="15"/>
      <c r="IBQ26" s="15"/>
      <c r="IBR26" s="15"/>
      <c r="IBS26" s="15"/>
      <c r="IBT26" s="15"/>
      <c r="IBU26" s="15"/>
      <c r="IBV26" s="15"/>
      <c r="IBW26" s="15"/>
      <c r="IBX26" s="15"/>
      <c r="IBY26" s="15"/>
      <c r="IBZ26" s="15"/>
      <c r="ICA26" s="15"/>
      <c r="ICB26" s="15"/>
      <c r="ICC26" s="15"/>
      <c r="ICD26" s="15"/>
      <c r="ICE26" s="15"/>
      <c r="ICF26" s="15"/>
      <c r="ICG26" s="15"/>
      <c r="ICH26" s="15"/>
      <c r="ICI26" s="15"/>
      <c r="ICJ26" s="15"/>
      <c r="ICK26" s="15"/>
      <c r="ICL26" s="15"/>
      <c r="ICM26" s="15"/>
      <c r="ICN26" s="15"/>
      <c r="ICO26" s="15"/>
      <c r="ICP26" s="15"/>
      <c r="ICQ26" s="15"/>
      <c r="ICR26" s="15"/>
      <c r="ICS26" s="15"/>
      <c r="ICT26" s="15"/>
      <c r="ICU26" s="15"/>
      <c r="ICV26" s="15"/>
      <c r="ICW26" s="15"/>
      <c r="ICX26" s="15"/>
      <c r="ICY26" s="15"/>
      <c r="ICZ26" s="15"/>
      <c r="IDA26" s="15"/>
      <c r="IDB26" s="15"/>
      <c r="IDC26" s="15"/>
      <c r="IDD26" s="15"/>
      <c r="IDE26" s="15"/>
      <c r="IDF26" s="15"/>
      <c r="IDG26" s="15"/>
      <c r="IDH26" s="15"/>
      <c r="IDI26" s="15"/>
      <c r="IDJ26" s="15"/>
      <c r="IDK26" s="15"/>
      <c r="IDL26" s="15"/>
      <c r="IDM26" s="15"/>
      <c r="IDN26" s="15"/>
      <c r="IDO26" s="15"/>
      <c r="IDP26" s="15"/>
      <c r="IDQ26" s="15"/>
      <c r="IDR26" s="15"/>
      <c r="IDS26" s="15"/>
      <c r="IDT26" s="15"/>
      <c r="IDU26" s="15"/>
      <c r="IDV26" s="15"/>
      <c r="IDW26" s="15"/>
      <c r="IDX26" s="15"/>
      <c r="IDY26" s="15"/>
      <c r="IDZ26" s="15"/>
      <c r="IEA26" s="15"/>
      <c r="IEB26" s="15"/>
      <c r="IEC26" s="15"/>
      <c r="IED26" s="15"/>
      <c r="IEE26" s="15"/>
      <c r="IEF26" s="15"/>
      <c r="IEG26" s="15"/>
      <c r="IEH26" s="15"/>
      <c r="IEI26" s="15"/>
      <c r="IEJ26" s="15"/>
      <c r="IEK26" s="15"/>
      <c r="IEL26" s="15"/>
      <c r="IEM26" s="15"/>
      <c r="IEN26" s="15"/>
      <c r="IEO26" s="15"/>
      <c r="IEP26" s="15"/>
      <c r="IEQ26" s="15"/>
      <c r="IER26" s="15"/>
      <c r="IES26" s="15"/>
      <c r="IET26" s="15"/>
      <c r="IEU26" s="15"/>
      <c r="IEV26" s="15"/>
      <c r="IEW26" s="15"/>
      <c r="IEX26" s="15"/>
      <c r="IEY26" s="15"/>
      <c r="IEZ26" s="15"/>
      <c r="IFA26" s="15"/>
      <c r="IFB26" s="15"/>
      <c r="IFC26" s="15"/>
      <c r="IFD26" s="15"/>
      <c r="IFE26" s="15"/>
      <c r="IFF26" s="15"/>
      <c r="IFG26" s="15"/>
      <c r="IFH26" s="15"/>
      <c r="IFI26" s="15"/>
      <c r="IFJ26" s="15"/>
      <c r="IFK26" s="15"/>
      <c r="IFL26" s="15"/>
      <c r="IFM26" s="15"/>
      <c r="IFN26" s="15"/>
      <c r="IFO26" s="15"/>
      <c r="IFP26" s="15"/>
      <c r="IFQ26" s="15"/>
      <c r="IFR26" s="15"/>
      <c r="IFS26" s="15"/>
      <c r="IFT26" s="15"/>
      <c r="IFU26" s="15"/>
      <c r="IFV26" s="15"/>
      <c r="IFW26" s="15"/>
      <c r="IFX26" s="15"/>
      <c r="IFY26" s="15"/>
      <c r="IFZ26" s="15"/>
      <c r="IGA26" s="15"/>
      <c r="IGB26" s="15"/>
      <c r="IGC26" s="15"/>
      <c r="IGD26" s="15"/>
      <c r="IGE26" s="15"/>
      <c r="IGF26" s="15"/>
      <c r="IGG26" s="15"/>
      <c r="IGH26" s="15"/>
      <c r="IGI26" s="15"/>
      <c r="IGJ26" s="15"/>
      <c r="IGK26" s="15"/>
      <c r="IGL26" s="15"/>
      <c r="IGM26" s="15"/>
      <c r="IGN26" s="15"/>
      <c r="IGO26" s="15"/>
      <c r="IGP26" s="15"/>
      <c r="IGQ26" s="15"/>
      <c r="IGR26" s="15"/>
      <c r="IGS26" s="15"/>
      <c r="IGT26" s="15"/>
      <c r="IGU26" s="15"/>
      <c r="IGV26" s="15"/>
      <c r="IGW26" s="15"/>
      <c r="IGX26" s="15"/>
      <c r="IGY26" s="15"/>
      <c r="IGZ26" s="15"/>
      <c r="IHA26" s="15"/>
      <c r="IHB26" s="15"/>
      <c r="IHC26" s="15"/>
      <c r="IHD26" s="15"/>
      <c r="IHE26" s="15"/>
      <c r="IHF26" s="15"/>
      <c r="IHG26" s="15"/>
      <c r="IHH26" s="15"/>
      <c r="IHI26" s="15"/>
      <c r="IHJ26" s="15"/>
      <c r="IHK26" s="15"/>
      <c r="IHL26" s="15"/>
      <c r="IHM26" s="15"/>
      <c r="IHN26" s="15"/>
      <c r="IHO26" s="15"/>
      <c r="IHP26" s="15"/>
      <c r="IHQ26" s="15"/>
      <c r="IHR26" s="15"/>
      <c r="IHS26" s="15"/>
      <c r="IHT26" s="15"/>
      <c r="IHU26" s="15"/>
      <c r="IHV26" s="15"/>
      <c r="IHW26" s="15"/>
      <c r="IHX26" s="15"/>
      <c r="IHY26" s="15"/>
      <c r="IHZ26" s="15"/>
      <c r="IIA26" s="15"/>
      <c r="IIB26" s="15"/>
      <c r="IIC26" s="15"/>
      <c r="IID26" s="15"/>
      <c r="IIE26" s="15"/>
      <c r="IIF26" s="15"/>
      <c r="IIG26" s="15"/>
      <c r="IIH26" s="15"/>
      <c r="III26" s="15"/>
      <c r="IIJ26" s="15"/>
      <c r="IIK26" s="15"/>
      <c r="IIL26" s="15"/>
      <c r="IIM26" s="15"/>
      <c r="IIN26" s="15"/>
      <c r="IIO26" s="15"/>
      <c r="IIP26" s="15"/>
      <c r="IIQ26" s="15"/>
      <c r="IIR26" s="15"/>
      <c r="IIS26" s="15"/>
      <c r="IIT26" s="15"/>
      <c r="IIU26" s="15"/>
      <c r="IIV26" s="15"/>
      <c r="IIW26" s="15"/>
      <c r="IIX26" s="15"/>
      <c r="IIY26" s="15"/>
      <c r="IIZ26" s="15"/>
      <c r="IJA26" s="15"/>
      <c r="IJB26" s="15"/>
      <c r="IJC26" s="15"/>
      <c r="IJD26" s="15"/>
      <c r="IJE26" s="15"/>
      <c r="IJF26" s="15"/>
      <c r="IJG26" s="15"/>
      <c r="IJH26" s="15"/>
      <c r="IJI26" s="15"/>
      <c r="IJJ26" s="15"/>
      <c r="IJK26" s="15"/>
      <c r="IJL26" s="15"/>
      <c r="IJM26" s="15"/>
      <c r="IJN26" s="15"/>
      <c r="IJO26" s="15"/>
      <c r="IJP26" s="15"/>
      <c r="IJQ26" s="15"/>
      <c r="IJR26" s="15"/>
      <c r="IJS26" s="15"/>
      <c r="IJT26" s="15"/>
      <c r="IJU26" s="15"/>
      <c r="IJV26" s="15"/>
      <c r="IJW26" s="15"/>
      <c r="IJX26" s="15"/>
      <c r="IJY26" s="15"/>
      <c r="IJZ26" s="15"/>
      <c r="IKA26" s="15"/>
      <c r="IKB26" s="15"/>
      <c r="IKC26" s="15"/>
      <c r="IKD26" s="15"/>
      <c r="IKE26" s="15"/>
      <c r="IKF26" s="15"/>
      <c r="IKG26" s="15"/>
      <c r="IKH26" s="15"/>
      <c r="IKI26" s="15"/>
      <c r="IKJ26" s="15"/>
      <c r="IKK26" s="15"/>
      <c r="IKL26" s="15"/>
      <c r="IKM26" s="15"/>
      <c r="IKN26" s="15"/>
      <c r="IKO26" s="15"/>
      <c r="IKP26" s="15"/>
      <c r="IKQ26" s="15"/>
      <c r="IKR26" s="15"/>
      <c r="IKS26" s="15"/>
      <c r="IKT26" s="15"/>
      <c r="IKU26" s="15"/>
      <c r="IKV26" s="15"/>
      <c r="IKW26" s="15"/>
      <c r="IKX26" s="15"/>
      <c r="IKY26" s="15"/>
      <c r="IKZ26" s="15"/>
      <c r="ILA26" s="15"/>
      <c r="ILB26" s="15"/>
      <c r="ILC26" s="15"/>
      <c r="ILD26" s="15"/>
      <c r="ILE26" s="15"/>
      <c r="ILF26" s="15"/>
      <c r="ILG26" s="15"/>
      <c r="ILH26" s="15"/>
      <c r="ILI26" s="15"/>
      <c r="ILJ26" s="15"/>
      <c r="ILK26" s="15"/>
      <c r="ILL26" s="15"/>
      <c r="ILM26" s="15"/>
      <c r="ILN26" s="15"/>
      <c r="ILO26" s="15"/>
      <c r="ILP26" s="15"/>
      <c r="ILQ26" s="15"/>
      <c r="ILR26" s="15"/>
      <c r="ILS26" s="15"/>
      <c r="ILT26" s="15"/>
      <c r="ILU26" s="15"/>
      <c r="ILV26" s="15"/>
      <c r="ILW26" s="15"/>
      <c r="ILX26" s="15"/>
      <c r="ILY26" s="15"/>
      <c r="ILZ26" s="15"/>
      <c r="IMA26" s="15"/>
      <c r="IMB26" s="15"/>
      <c r="IMC26" s="15"/>
      <c r="IMD26" s="15"/>
      <c r="IME26" s="15"/>
      <c r="IMF26" s="15"/>
      <c r="IMG26" s="15"/>
      <c r="IMH26" s="15"/>
      <c r="IMI26" s="15"/>
      <c r="IMJ26" s="15"/>
      <c r="IMK26" s="15"/>
      <c r="IML26" s="15"/>
      <c r="IMM26" s="15"/>
      <c r="IMN26" s="15"/>
      <c r="IMO26" s="15"/>
      <c r="IMP26" s="15"/>
      <c r="IMQ26" s="15"/>
      <c r="IMR26" s="15"/>
      <c r="IMS26" s="15"/>
      <c r="IMT26" s="15"/>
      <c r="IMU26" s="15"/>
      <c r="IMV26" s="15"/>
      <c r="IMW26" s="15"/>
      <c r="IMX26" s="15"/>
      <c r="IMY26" s="15"/>
      <c r="IMZ26" s="15"/>
      <c r="INA26" s="15"/>
      <c r="INB26" s="15"/>
      <c r="INC26" s="15"/>
      <c r="IND26" s="15"/>
      <c r="INE26" s="15"/>
      <c r="INF26" s="15"/>
      <c r="ING26" s="15"/>
      <c r="INH26" s="15"/>
      <c r="INI26" s="15"/>
      <c r="INJ26" s="15"/>
      <c r="INK26" s="15"/>
      <c r="INL26" s="15"/>
      <c r="INM26" s="15"/>
      <c r="INN26" s="15"/>
      <c r="INO26" s="15"/>
      <c r="INP26" s="15"/>
      <c r="INQ26" s="15"/>
      <c r="INR26" s="15"/>
      <c r="INS26" s="15"/>
      <c r="INT26" s="15"/>
      <c r="INU26" s="15"/>
      <c r="INV26" s="15"/>
      <c r="INW26" s="15"/>
      <c r="INX26" s="15"/>
      <c r="INY26" s="15"/>
      <c r="INZ26" s="15"/>
      <c r="IOA26" s="15"/>
      <c r="IOB26" s="15"/>
      <c r="IOC26" s="15"/>
      <c r="IOD26" s="15"/>
      <c r="IOE26" s="15"/>
      <c r="IOF26" s="15"/>
      <c r="IOG26" s="15"/>
      <c r="IOH26" s="15"/>
      <c r="IOI26" s="15"/>
      <c r="IOJ26" s="15"/>
      <c r="IOK26" s="15"/>
      <c r="IOL26" s="15"/>
      <c r="IOM26" s="15"/>
      <c r="ION26" s="15"/>
      <c r="IOO26" s="15"/>
      <c r="IOP26" s="15"/>
      <c r="IOQ26" s="15"/>
      <c r="IOR26" s="15"/>
      <c r="IOS26" s="15"/>
      <c r="IOT26" s="15"/>
      <c r="IOU26" s="15"/>
      <c r="IOV26" s="15"/>
      <c r="IOW26" s="15"/>
      <c r="IOX26" s="15"/>
      <c r="IOY26" s="15"/>
      <c r="IOZ26" s="15"/>
      <c r="IPA26" s="15"/>
      <c r="IPB26" s="15"/>
      <c r="IPC26" s="15"/>
      <c r="IPD26" s="15"/>
      <c r="IPE26" s="15"/>
      <c r="IPF26" s="15"/>
      <c r="IPG26" s="15"/>
      <c r="IPH26" s="15"/>
      <c r="IPI26" s="15"/>
      <c r="IPJ26" s="15"/>
      <c r="IPK26" s="15"/>
      <c r="IPL26" s="15"/>
      <c r="IPM26" s="15"/>
      <c r="IPN26" s="15"/>
      <c r="IPO26" s="15"/>
      <c r="IPP26" s="15"/>
      <c r="IPQ26" s="15"/>
      <c r="IPR26" s="15"/>
      <c r="IPS26" s="15"/>
      <c r="IPT26" s="15"/>
      <c r="IPU26" s="15"/>
      <c r="IPV26" s="15"/>
      <c r="IPW26" s="15"/>
      <c r="IPX26" s="15"/>
      <c r="IPY26" s="15"/>
      <c r="IPZ26" s="15"/>
      <c r="IQA26" s="15"/>
      <c r="IQB26" s="15"/>
      <c r="IQC26" s="15"/>
      <c r="IQD26" s="15"/>
      <c r="IQE26" s="15"/>
      <c r="IQF26" s="15"/>
      <c r="IQG26" s="15"/>
      <c r="IQH26" s="15"/>
      <c r="IQI26" s="15"/>
      <c r="IQJ26" s="15"/>
      <c r="IQK26" s="15"/>
      <c r="IQL26" s="15"/>
      <c r="IQM26" s="15"/>
      <c r="IQN26" s="15"/>
      <c r="IQO26" s="15"/>
      <c r="IQP26" s="15"/>
      <c r="IQQ26" s="15"/>
      <c r="IQR26" s="15"/>
      <c r="IQS26" s="15"/>
      <c r="IQT26" s="15"/>
      <c r="IQU26" s="15"/>
      <c r="IQV26" s="15"/>
      <c r="IQW26" s="15"/>
      <c r="IQX26" s="15"/>
      <c r="IQY26" s="15"/>
      <c r="IQZ26" s="15"/>
      <c r="IRA26" s="15"/>
      <c r="IRB26" s="15"/>
      <c r="IRC26" s="15"/>
      <c r="IRD26" s="15"/>
      <c r="IRE26" s="15"/>
      <c r="IRF26" s="15"/>
      <c r="IRG26" s="15"/>
      <c r="IRH26" s="15"/>
      <c r="IRI26" s="15"/>
      <c r="IRJ26" s="15"/>
      <c r="IRK26" s="15"/>
      <c r="IRL26" s="15"/>
      <c r="IRM26" s="15"/>
      <c r="IRN26" s="15"/>
      <c r="IRO26" s="15"/>
      <c r="IRP26" s="15"/>
      <c r="IRQ26" s="15"/>
      <c r="IRR26" s="15"/>
      <c r="IRS26" s="15"/>
      <c r="IRT26" s="15"/>
      <c r="IRU26" s="15"/>
      <c r="IRV26" s="15"/>
      <c r="IRW26" s="15"/>
      <c r="IRX26" s="15"/>
      <c r="IRY26" s="15"/>
      <c r="IRZ26" s="15"/>
      <c r="ISA26" s="15"/>
      <c r="ISB26" s="15"/>
      <c r="ISC26" s="15"/>
      <c r="ISD26" s="15"/>
      <c r="ISE26" s="15"/>
      <c r="ISF26" s="15"/>
      <c r="ISG26" s="15"/>
      <c r="ISH26" s="15"/>
      <c r="ISI26" s="15"/>
      <c r="ISJ26" s="15"/>
      <c r="ISK26" s="15"/>
      <c r="ISL26" s="15"/>
      <c r="ISM26" s="15"/>
      <c r="ISN26" s="15"/>
      <c r="ISO26" s="15"/>
      <c r="ISP26" s="15"/>
      <c r="ISQ26" s="15"/>
      <c r="ISR26" s="15"/>
      <c r="ISS26" s="15"/>
      <c r="IST26" s="15"/>
      <c r="ISU26" s="15"/>
      <c r="ISV26" s="15"/>
      <c r="ISW26" s="15"/>
      <c r="ISX26" s="15"/>
      <c r="ISY26" s="15"/>
      <c r="ISZ26" s="15"/>
      <c r="ITA26" s="15"/>
      <c r="ITB26" s="15"/>
      <c r="ITC26" s="15"/>
      <c r="ITD26" s="15"/>
      <c r="ITE26" s="15"/>
      <c r="ITF26" s="15"/>
      <c r="ITG26" s="15"/>
      <c r="ITH26" s="15"/>
      <c r="ITI26" s="15"/>
      <c r="ITJ26" s="15"/>
      <c r="ITK26" s="15"/>
      <c r="ITL26" s="15"/>
      <c r="ITM26" s="15"/>
      <c r="ITN26" s="15"/>
      <c r="ITO26" s="15"/>
      <c r="ITP26" s="15"/>
      <c r="ITQ26" s="15"/>
      <c r="ITR26" s="15"/>
      <c r="ITS26" s="15"/>
      <c r="ITT26" s="15"/>
      <c r="ITU26" s="15"/>
      <c r="ITV26" s="15"/>
      <c r="ITW26" s="15"/>
      <c r="ITX26" s="15"/>
      <c r="ITY26" s="15"/>
      <c r="ITZ26" s="15"/>
      <c r="IUA26" s="15"/>
      <c r="IUB26" s="15"/>
      <c r="IUC26" s="15"/>
      <c r="IUD26" s="15"/>
      <c r="IUE26" s="15"/>
      <c r="IUF26" s="15"/>
      <c r="IUG26" s="15"/>
      <c r="IUH26" s="15"/>
      <c r="IUI26" s="15"/>
      <c r="IUJ26" s="15"/>
      <c r="IUK26" s="15"/>
      <c r="IUL26" s="15"/>
      <c r="IUM26" s="15"/>
      <c r="IUN26" s="15"/>
      <c r="IUO26" s="15"/>
      <c r="IUP26" s="15"/>
      <c r="IUQ26" s="15"/>
      <c r="IUR26" s="15"/>
      <c r="IUS26" s="15"/>
      <c r="IUT26" s="15"/>
      <c r="IUU26" s="15"/>
      <c r="IUV26" s="15"/>
      <c r="IUW26" s="15"/>
      <c r="IUX26" s="15"/>
      <c r="IUY26" s="15"/>
      <c r="IUZ26" s="15"/>
      <c r="IVA26" s="15"/>
      <c r="IVB26" s="15"/>
      <c r="IVC26" s="15"/>
      <c r="IVD26" s="15"/>
      <c r="IVE26" s="15"/>
      <c r="IVF26" s="15"/>
      <c r="IVG26" s="15"/>
      <c r="IVH26" s="15"/>
      <c r="IVI26" s="15"/>
      <c r="IVJ26" s="15"/>
      <c r="IVK26" s="15"/>
      <c r="IVL26" s="15"/>
      <c r="IVM26" s="15"/>
      <c r="IVN26" s="15"/>
      <c r="IVO26" s="15"/>
      <c r="IVP26" s="15"/>
      <c r="IVQ26" s="15"/>
      <c r="IVR26" s="15"/>
      <c r="IVS26" s="15"/>
      <c r="IVT26" s="15"/>
      <c r="IVU26" s="15"/>
      <c r="IVV26" s="15"/>
      <c r="IVW26" s="15"/>
      <c r="IVX26" s="15"/>
      <c r="IVY26" s="15"/>
      <c r="IVZ26" s="15"/>
      <c r="IWA26" s="15"/>
      <c r="IWB26" s="15"/>
      <c r="IWC26" s="15"/>
      <c r="IWD26" s="15"/>
      <c r="IWE26" s="15"/>
      <c r="IWF26" s="15"/>
      <c r="IWG26" s="15"/>
      <c r="IWH26" s="15"/>
      <c r="IWI26" s="15"/>
      <c r="IWJ26" s="15"/>
      <c r="IWK26" s="15"/>
      <c r="IWL26" s="15"/>
      <c r="IWM26" s="15"/>
      <c r="IWN26" s="15"/>
      <c r="IWO26" s="15"/>
      <c r="IWP26" s="15"/>
      <c r="IWQ26" s="15"/>
      <c r="IWR26" s="15"/>
      <c r="IWS26" s="15"/>
      <c r="IWT26" s="15"/>
      <c r="IWU26" s="15"/>
      <c r="IWV26" s="15"/>
      <c r="IWW26" s="15"/>
      <c r="IWX26" s="15"/>
      <c r="IWY26" s="15"/>
      <c r="IWZ26" s="15"/>
      <c r="IXA26" s="15"/>
      <c r="IXB26" s="15"/>
      <c r="IXC26" s="15"/>
      <c r="IXD26" s="15"/>
      <c r="IXE26" s="15"/>
      <c r="IXF26" s="15"/>
      <c r="IXG26" s="15"/>
      <c r="IXH26" s="15"/>
      <c r="IXI26" s="15"/>
      <c r="IXJ26" s="15"/>
      <c r="IXK26" s="15"/>
      <c r="IXL26" s="15"/>
      <c r="IXM26" s="15"/>
      <c r="IXN26" s="15"/>
      <c r="IXO26" s="15"/>
      <c r="IXP26" s="15"/>
      <c r="IXQ26" s="15"/>
      <c r="IXR26" s="15"/>
      <c r="IXS26" s="15"/>
      <c r="IXT26" s="15"/>
      <c r="IXU26" s="15"/>
      <c r="IXV26" s="15"/>
      <c r="IXW26" s="15"/>
      <c r="IXX26" s="15"/>
      <c r="IXY26" s="15"/>
      <c r="IXZ26" s="15"/>
      <c r="IYA26" s="15"/>
      <c r="IYB26" s="15"/>
      <c r="IYC26" s="15"/>
      <c r="IYD26" s="15"/>
      <c r="IYE26" s="15"/>
      <c r="IYF26" s="15"/>
      <c r="IYG26" s="15"/>
      <c r="IYH26" s="15"/>
      <c r="IYI26" s="15"/>
      <c r="IYJ26" s="15"/>
      <c r="IYK26" s="15"/>
      <c r="IYL26" s="15"/>
      <c r="IYM26" s="15"/>
      <c r="IYN26" s="15"/>
      <c r="IYO26" s="15"/>
      <c r="IYP26" s="15"/>
      <c r="IYQ26" s="15"/>
      <c r="IYR26" s="15"/>
      <c r="IYS26" s="15"/>
      <c r="IYT26" s="15"/>
      <c r="IYU26" s="15"/>
      <c r="IYV26" s="15"/>
      <c r="IYW26" s="15"/>
      <c r="IYX26" s="15"/>
      <c r="IYY26" s="15"/>
      <c r="IYZ26" s="15"/>
      <c r="IZA26" s="15"/>
      <c r="IZB26" s="15"/>
      <c r="IZC26" s="15"/>
      <c r="IZD26" s="15"/>
      <c r="IZE26" s="15"/>
      <c r="IZF26" s="15"/>
      <c r="IZG26" s="15"/>
      <c r="IZH26" s="15"/>
      <c r="IZI26" s="15"/>
      <c r="IZJ26" s="15"/>
      <c r="IZK26" s="15"/>
      <c r="IZL26" s="15"/>
      <c r="IZM26" s="15"/>
      <c r="IZN26" s="15"/>
      <c r="IZO26" s="15"/>
      <c r="IZP26" s="15"/>
      <c r="IZQ26" s="15"/>
      <c r="IZR26" s="15"/>
      <c r="IZS26" s="15"/>
      <c r="IZT26" s="15"/>
      <c r="IZU26" s="15"/>
      <c r="IZV26" s="15"/>
      <c r="IZW26" s="15"/>
      <c r="IZX26" s="15"/>
      <c r="IZY26" s="15"/>
      <c r="IZZ26" s="15"/>
      <c r="JAA26" s="15"/>
      <c r="JAB26" s="15"/>
      <c r="JAC26" s="15"/>
      <c r="JAD26" s="15"/>
      <c r="JAE26" s="15"/>
      <c r="JAF26" s="15"/>
      <c r="JAG26" s="15"/>
      <c r="JAH26" s="15"/>
      <c r="JAI26" s="15"/>
      <c r="JAJ26" s="15"/>
      <c r="JAK26" s="15"/>
      <c r="JAL26" s="15"/>
      <c r="JAM26" s="15"/>
      <c r="JAN26" s="15"/>
      <c r="JAO26" s="15"/>
      <c r="JAP26" s="15"/>
      <c r="JAQ26" s="15"/>
      <c r="JAR26" s="15"/>
      <c r="JAS26" s="15"/>
      <c r="JAT26" s="15"/>
      <c r="JAU26" s="15"/>
      <c r="JAV26" s="15"/>
      <c r="JAW26" s="15"/>
      <c r="JAX26" s="15"/>
      <c r="JAY26" s="15"/>
      <c r="JAZ26" s="15"/>
      <c r="JBA26" s="15"/>
      <c r="JBB26" s="15"/>
      <c r="JBC26" s="15"/>
      <c r="JBD26" s="15"/>
      <c r="JBE26" s="15"/>
      <c r="JBF26" s="15"/>
      <c r="JBG26" s="15"/>
      <c r="JBH26" s="15"/>
      <c r="JBI26" s="15"/>
      <c r="JBJ26" s="15"/>
      <c r="JBK26" s="15"/>
      <c r="JBL26" s="15"/>
      <c r="JBM26" s="15"/>
      <c r="JBN26" s="15"/>
      <c r="JBO26" s="15"/>
      <c r="JBP26" s="15"/>
      <c r="JBQ26" s="15"/>
      <c r="JBR26" s="15"/>
      <c r="JBS26" s="15"/>
      <c r="JBT26" s="15"/>
      <c r="JBU26" s="15"/>
      <c r="JBV26" s="15"/>
      <c r="JBW26" s="15"/>
      <c r="JBX26" s="15"/>
      <c r="JBY26" s="15"/>
      <c r="JBZ26" s="15"/>
      <c r="JCA26" s="15"/>
      <c r="JCB26" s="15"/>
      <c r="JCC26" s="15"/>
      <c r="JCD26" s="15"/>
      <c r="JCE26" s="15"/>
      <c r="JCF26" s="15"/>
      <c r="JCG26" s="15"/>
      <c r="JCH26" s="15"/>
      <c r="JCI26" s="15"/>
      <c r="JCJ26" s="15"/>
      <c r="JCK26" s="15"/>
      <c r="JCL26" s="15"/>
      <c r="JCM26" s="15"/>
      <c r="JCN26" s="15"/>
      <c r="JCO26" s="15"/>
      <c r="JCP26" s="15"/>
      <c r="JCQ26" s="15"/>
      <c r="JCR26" s="15"/>
      <c r="JCS26" s="15"/>
      <c r="JCT26" s="15"/>
      <c r="JCU26" s="15"/>
      <c r="JCV26" s="15"/>
      <c r="JCW26" s="15"/>
      <c r="JCX26" s="15"/>
      <c r="JCY26" s="15"/>
      <c r="JCZ26" s="15"/>
      <c r="JDA26" s="15"/>
      <c r="JDB26" s="15"/>
      <c r="JDC26" s="15"/>
      <c r="JDD26" s="15"/>
      <c r="JDE26" s="15"/>
      <c r="JDF26" s="15"/>
      <c r="JDG26" s="15"/>
      <c r="JDH26" s="15"/>
      <c r="JDI26" s="15"/>
      <c r="JDJ26" s="15"/>
      <c r="JDK26" s="15"/>
      <c r="JDL26" s="15"/>
      <c r="JDM26" s="15"/>
      <c r="JDN26" s="15"/>
      <c r="JDO26" s="15"/>
      <c r="JDP26" s="15"/>
      <c r="JDQ26" s="15"/>
      <c r="JDR26" s="15"/>
      <c r="JDS26" s="15"/>
      <c r="JDT26" s="15"/>
      <c r="JDU26" s="15"/>
      <c r="JDV26" s="15"/>
      <c r="JDW26" s="15"/>
      <c r="JDX26" s="15"/>
      <c r="JDY26" s="15"/>
      <c r="JDZ26" s="15"/>
      <c r="JEA26" s="15"/>
      <c r="JEB26" s="15"/>
      <c r="JEC26" s="15"/>
      <c r="JED26" s="15"/>
      <c r="JEE26" s="15"/>
      <c r="JEF26" s="15"/>
      <c r="JEG26" s="15"/>
      <c r="JEH26" s="15"/>
      <c r="JEI26" s="15"/>
      <c r="JEJ26" s="15"/>
      <c r="JEK26" s="15"/>
      <c r="JEL26" s="15"/>
      <c r="JEM26" s="15"/>
      <c r="JEN26" s="15"/>
      <c r="JEO26" s="15"/>
      <c r="JEP26" s="15"/>
      <c r="JEQ26" s="15"/>
      <c r="JER26" s="15"/>
      <c r="JES26" s="15"/>
      <c r="JET26" s="15"/>
      <c r="JEU26" s="15"/>
      <c r="JEV26" s="15"/>
      <c r="JEW26" s="15"/>
      <c r="JEX26" s="15"/>
      <c r="JEY26" s="15"/>
      <c r="JEZ26" s="15"/>
      <c r="JFA26" s="15"/>
      <c r="JFB26" s="15"/>
      <c r="JFC26" s="15"/>
      <c r="JFD26" s="15"/>
      <c r="JFE26" s="15"/>
      <c r="JFF26" s="15"/>
      <c r="JFG26" s="15"/>
      <c r="JFH26" s="15"/>
      <c r="JFI26" s="15"/>
      <c r="JFJ26" s="15"/>
      <c r="JFK26" s="15"/>
      <c r="JFL26" s="15"/>
      <c r="JFM26" s="15"/>
      <c r="JFN26" s="15"/>
      <c r="JFO26" s="15"/>
      <c r="JFP26" s="15"/>
      <c r="JFQ26" s="15"/>
      <c r="JFR26" s="15"/>
      <c r="JFS26" s="15"/>
      <c r="JFT26" s="15"/>
      <c r="JFU26" s="15"/>
      <c r="JFV26" s="15"/>
      <c r="JFW26" s="15"/>
      <c r="JFX26" s="15"/>
      <c r="JFY26" s="15"/>
      <c r="JFZ26" s="15"/>
      <c r="JGA26" s="15"/>
      <c r="JGB26" s="15"/>
      <c r="JGC26" s="15"/>
      <c r="JGD26" s="15"/>
      <c r="JGE26" s="15"/>
      <c r="JGF26" s="15"/>
      <c r="JGG26" s="15"/>
      <c r="JGH26" s="15"/>
      <c r="JGI26" s="15"/>
      <c r="JGJ26" s="15"/>
      <c r="JGK26" s="15"/>
      <c r="JGL26" s="15"/>
      <c r="JGM26" s="15"/>
      <c r="JGN26" s="15"/>
      <c r="JGO26" s="15"/>
      <c r="JGP26" s="15"/>
      <c r="JGQ26" s="15"/>
      <c r="JGR26" s="15"/>
      <c r="JGS26" s="15"/>
      <c r="JGT26" s="15"/>
      <c r="JGU26" s="15"/>
      <c r="JGV26" s="15"/>
      <c r="JGW26" s="15"/>
      <c r="JGX26" s="15"/>
      <c r="JGY26" s="15"/>
      <c r="JGZ26" s="15"/>
      <c r="JHA26" s="15"/>
      <c r="JHB26" s="15"/>
      <c r="JHC26" s="15"/>
      <c r="JHD26" s="15"/>
      <c r="JHE26" s="15"/>
      <c r="JHF26" s="15"/>
      <c r="JHG26" s="15"/>
      <c r="JHH26" s="15"/>
      <c r="JHI26" s="15"/>
      <c r="JHJ26" s="15"/>
      <c r="JHK26" s="15"/>
      <c r="JHL26" s="15"/>
      <c r="JHM26" s="15"/>
      <c r="JHN26" s="15"/>
      <c r="JHO26" s="15"/>
      <c r="JHP26" s="15"/>
      <c r="JHQ26" s="15"/>
      <c r="JHR26" s="15"/>
      <c r="JHS26" s="15"/>
      <c r="JHT26" s="15"/>
      <c r="JHU26" s="15"/>
      <c r="JHV26" s="15"/>
      <c r="JHW26" s="15"/>
      <c r="JHX26" s="15"/>
      <c r="JHY26" s="15"/>
      <c r="JHZ26" s="15"/>
      <c r="JIA26" s="15"/>
      <c r="JIB26" s="15"/>
      <c r="JIC26" s="15"/>
      <c r="JID26" s="15"/>
      <c r="JIE26" s="15"/>
      <c r="JIF26" s="15"/>
      <c r="JIG26" s="15"/>
      <c r="JIH26" s="15"/>
      <c r="JII26" s="15"/>
      <c r="JIJ26" s="15"/>
      <c r="JIK26" s="15"/>
      <c r="JIL26" s="15"/>
      <c r="JIM26" s="15"/>
      <c r="JIN26" s="15"/>
      <c r="JIO26" s="15"/>
      <c r="JIP26" s="15"/>
      <c r="JIQ26" s="15"/>
      <c r="JIR26" s="15"/>
      <c r="JIS26" s="15"/>
      <c r="JIT26" s="15"/>
      <c r="JIU26" s="15"/>
      <c r="JIV26" s="15"/>
      <c r="JIW26" s="15"/>
      <c r="JIX26" s="15"/>
      <c r="JIY26" s="15"/>
      <c r="JIZ26" s="15"/>
      <c r="JJA26" s="15"/>
      <c r="JJB26" s="15"/>
      <c r="JJC26" s="15"/>
      <c r="JJD26" s="15"/>
      <c r="JJE26" s="15"/>
      <c r="JJF26" s="15"/>
      <c r="JJG26" s="15"/>
      <c r="JJH26" s="15"/>
      <c r="JJI26" s="15"/>
      <c r="JJJ26" s="15"/>
      <c r="JJK26" s="15"/>
      <c r="JJL26" s="15"/>
      <c r="JJM26" s="15"/>
      <c r="JJN26" s="15"/>
      <c r="JJO26" s="15"/>
      <c r="JJP26" s="15"/>
      <c r="JJQ26" s="15"/>
      <c r="JJR26" s="15"/>
      <c r="JJS26" s="15"/>
      <c r="JJT26" s="15"/>
      <c r="JJU26" s="15"/>
      <c r="JJV26" s="15"/>
      <c r="JJW26" s="15"/>
      <c r="JJX26" s="15"/>
      <c r="JJY26" s="15"/>
      <c r="JJZ26" s="15"/>
      <c r="JKA26" s="15"/>
      <c r="JKB26" s="15"/>
      <c r="JKC26" s="15"/>
      <c r="JKD26" s="15"/>
      <c r="JKE26" s="15"/>
      <c r="JKF26" s="15"/>
      <c r="JKG26" s="15"/>
      <c r="JKH26" s="15"/>
      <c r="JKI26" s="15"/>
      <c r="JKJ26" s="15"/>
      <c r="JKK26" s="15"/>
      <c r="JKL26" s="15"/>
      <c r="JKM26" s="15"/>
      <c r="JKN26" s="15"/>
      <c r="JKO26" s="15"/>
      <c r="JKP26" s="15"/>
      <c r="JKQ26" s="15"/>
      <c r="JKR26" s="15"/>
      <c r="JKS26" s="15"/>
      <c r="JKT26" s="15"/>
      <c r="JKU26" s="15"/>
      <c r="JKV26" s="15"/>
      <c r="JKW26" s="15"/>
      <c r="JKX26" s="15"/>
      <c r="JKY26" s="15"/>
      <c r="JKZ26" s="15"/>
      <c r="JLA26" s="15"/>
      <c r="JLB26" s="15"/>
      <c r="JLC26" s="15"/>
      <c r="JLD26" s="15"/>
      <c r="JLE26" s="15"/>
      <c r="JLF26" s="15"/>
      <c r="JLG26" s="15"/>
      <c r="JLH26" s="15"/>
      <c r="JLI26" s="15"/>
      <c r="JLJ26" s="15"/>
      <c r="JLK26" s="15"/>
      <c r="JLL26" s="15"/>
      <c r="JLM26" s="15"/>
      <c r="JLN26" s="15"/>
      <c r="JLO26" s="15"/>
      <c r="JLP26" s="15"/>
      <c r="JLQ26" s="15"/>
      <c r="JLR26" s="15"/>
      <c r="JLS26" s="15"/>
      <c r="JLT26" s="15"/>
      <c r="JLU26" s="15"/>
      <c r="JLV26" s="15"/>
      <c r="JLW26" s="15"/>
      <c r="JLX26" s="15"/>
      <c r="JLY26" s="15"/>
      <c r="JLZ26" s="15"/>
      <c r="JMA26" s="15"/>
      <c r="JMB26" s="15"/>
      <c r="JMC26" s="15"/>
      <c r="JMD26" s="15"/>
      <c r="JME26" s="15"/>
      <c r="JMF26" s="15"/>
      <c r="JMG26" s="15"/>
      <c r="JMH26" s="15"/>
      <c r="JMI26" s="15"/>
      <c r="JMJ26" s="15"/>
      <c r="JMK26" s="15"/>
      <c r="JML26" s="15"/>
      <c r="JMM26" s="15"/>
      <c r="JMN26" s="15"/>
      <c r="JMO26" s="15"/>
      <c r="JMP26" s="15"/>
      <c r="JMQ26" s="15"/>
      <c r="JMR26" s="15"/>
      <c r="JMS26" s="15"/>
      <c r="JMT26" s="15"/>
      <c r="JMU26" s="15"/>
      <c r="JMV26" s="15"/>
      <c r="JMW26" s="15"/>
      <c r="JMX26" s="15"/>
      <c r="JMY26" s="15"/>
      <c r="JMZ26" s="15"/>
      <c r="JNA26" s="15"/>
      <c r="JNB26" s="15"/>
      <c r="JNC26" s="15"/>
      <c r="JND26" s="15"/>
      <c r="JNE26" s="15"/>
      <c r="JNF26" s="15"/>
      <c r="JNG26" s="15"/>
      <c r="JNH26" s="15"/>
      <c r="JNI26" s="15"/>
      <c r="JNJ26" s="15"/>
      <c r="JNK26" s="15"/>
      <c r="JNL26" s="15"/>
      <c r="JNM26" s="15"/>
      <c r="JNN26" s="15"/>
      <c r="JNO26" s="15"/>
      <c r="JNP26" s="15"/>
      <c r="JNQ26" s="15"/>
      <c r="JNR26" s="15"/>
      <c r="JNS26" s="15"/>
      <c r="JNT26" s="15"/>
      <c r="JNU26" s="15"/>
      <c r="JNV26" s="15"/>
      <c r="JNW26" s="15"/>
      <c r="JNX26" s="15"/>
      <c r="JNY26" s="15"/>
      <c r="JNZ26" s="15"/>
      <c r="JOA26" s="15"/>
      <c r="JOB26" s="15"/>
      <c r="JOC26" s="15"/>
      <c r="JOD26" s="15"/>
      <c r="JOE26" s="15"/>
      <c r="JOF26" s="15"/>
      <c r="JOG26" s="15"/>
      <c r="JOH26" s="15"/>
      <c r="JOI26" s="15"/>
      <c r="JOJ26" s="15"/>
      <c r="JOK26" s="15"/>
      <c r="JOL26" s="15"/>
      <c r="JOM26" s="15"/>
      <c r="JON26" s="15"/>
      <c r="JOO26" s="15"/>
      <c r="JOP26" s="15"/>
      <c r="JOQ26" s="15"/>
      <c r="JOR26" s="15"/>
      <c r="JOS26" s="15"/>
      <c r="JOT26" s="15"/>
      <c r="JOU26" s="15"/>
      <c r="JOV26" s="15"/>
      <c r="JOW26" s="15"/>
      <c r="JOX26" s="15"/>
      <c r="JOY26" s="15"/>
      <c r="JOZ26" s="15"/>
      <c r="JPA26" s="15"/>
      <c r="JPB26" s="15"/>
      <c r="JPC26" s="15"/>
      <c r="JPD26" s="15"/>
      <c r="JPE26" s="15"/>
      <c r="JPF26" s="15"/>
      <c r="JPG26" s="15"/>
      <c r="JPH26" s="15"/>
      <c r="JPI26" s="15"/>
      <c r="JPJ26" s="15"/>
      <c r="JPK26" s="15"/>
      <c r="JPL26" s="15"/>
      <c r="JPM26" s="15"/>
      <c r="JPN26" s="15"/>
      <c r="JPO26" s="15"/>
      <c r="JPP26" s="15"/>
      <c r="JPQ26" s="15"/>
      <c r="JPR26" s="15"/>
      <c r="JPS26" s="15"/>
      <c r="JPT26" s="15"/>
      <c r="JPU26" s="15"/>
      <c r="JPV26" s="15"/>
      <c r="JPW26" s="15"/>
      <c r="JPX26" s="15"/>
      <c r="JPY26" s="15"/>
      <c r="JPZ26" s="15"/>
      <c r="JQA26" s="15"/>
      <c r="JQB26" s="15"/>
      <c r="JQC26" s="15"/>
      <c r="JQD26" s="15"/>
      <c r="JQE26" s="15"/>
      <c r="JQF26" s="15"/>
      <c r="JQG26" s="15"/>
      <c r="JQH26" s="15"/>
      <c r="JQI26" s="15"/>
      <c r="JQJ26" s="15"/>
      <c r="JQK26" s="15"/>
      <c r="JQL26" s="15"/>
      <c r="JQM26" s="15"/>
      <c r="JQN26" s="15"/>
      <c r="JQO26" s="15"/>
      <c r="JQP26" s="15"/>
      <c r="JQQ26" s="15"/>
      <c r="JQR26" s="15"/>
      <c r="JQS26" s="15"/>
      <c r="JQT26" s="15"/>
      <c r="JQU26" s="15"/>
      <c r="JQV26" s="15"/>
      <c r="JQW26" s="15"/>
      <c r="JQX26" s="15"/>
      <c r="JQY26" s="15"/>
      <c r="JQZ26" s="15"/>
      <c r="JRA26" s="15"/>
      <c r="JRB26" s="15"/>
      <c r="JRC26" s="15"/>
      <c r="JRD26" s="15"/>
      <c r="JRE26" s="15"/>
      <c r="JRF26" s="15"/>
      <c r="JRG26" s="15"/>
      <c r="JRH26" s="15"/>
      <c r="JRI26" s="15"/>
      <c r="JRJ26" s="15"/>
      <c r="JRK26" s="15"/>
      <c r="JRL26" s="15"/>
      <c r="JRM26" s="15"/>
      <c r="JRN26" s="15"/>
      <c r="JRO26" s="15"/>
      <c r="JRP26" s="15"/>
      <c r="JRQ26" s="15"/>
      <c r="JRR26" s="15"/>
      <c r="JRS26" s="15"/>
      <c r="JRT26" s="15"/>
      <c r="JRU26" s="15"/>
      <c r="JRV26" s="15"/>
      <c r="JRW26" s="15"/>
      <c r="JRX26" s="15"/>
      <c r="JRY26" s="15"/>
      <c r="JRZ26" s="15"/>
      <c r="JSA26" s="15"/>
      <c r="JSB26" s="15"/>
      <c r="JSC26" s="15"/>
      <c r="JSD26" s="15"/>
      <c r="JSE26" s="15"/>
      <c r="JSF26" s="15"/>
      <c r="JSG26" s="15"/>
      <c r="JSH26" s="15"/>
      <c r="JSI26" s="15"/>
      <c r="JSJ26" s="15"/>
      <c r="JSK26" s="15"/>
      <c r="JSL26" s="15"/>
      <c r="JSM26" s="15"/>
      <c r="JSN26" s="15"/>
      <c r="JSO26" s="15"/>
      <c r="JSP26" s="15"/>
      <c r="JSQ26" s="15"/>
      <c r="JSR26" s="15"/>
      <c r="JSS26" s="15"/>
      <c r="JST26" s="15"/>
      <c r="JSU26" s="15"/>
      <c r="JSV26" s="15"/>
      <c r="JSW26" s="15"/>
      <c r="JSX26" s="15"/>
      <c r="JSY26" s="15"/>
      <c r="JSZ26" s="15"/>
      <c r="JTA26" s="15"/>
      <c r="JTB26" s="15"/>
      <c r="JTC26" s="15"/>
      <c r="JTD26" s="15"/>
      <c r="JTE26" s="15"/>
      <c r="JTF26" s="15"/>
      <c r="JTG26" s="15"/>
      <c r="JTH26" s="15"/>
      <c r="JTI26" s="15"/>
      <c r="JTJ26" s="15"/>
      <c r="JTK26" s="15"/>
      <c r="JTL26" s="15"/>
      <c r="JTM26" s="15"/>
      <c r="JTN26" s="15"/>
      <c r="JTO26" s="15"/>
      <c r="JTP26" s="15"/>
      <c r="JTQ26" s="15"/>
      <c r="JTR26" s="15"/>
      <c r="JTS26" s="15"/>
      <c r="JTT26" s="15"/>
      <c r="JTU26" s="15"/>
      <c r="JTV26" s="15"/>
      <c r="JTW26" s="15"/>
      <c r="JTX26" s="15"/>
      <c r="JTY26" s="15"/>
      <c r="JTZ26" s="15"/>
      <c r="JUA26" s="15"/>
      <c r="JUB26" s="15"/>
      <c r="JUC26" s="15"/>
      <c r="JUD26" s="15"/>
      <c r="JUE26" s="15"/>
      <c r="JUF26" s="15"/>
      <c r="JUG26" s="15"/>
      <c r="JUH26" s="15"/>
      <c r="JUI26" s="15"/>
      <c r="JUJ26" s="15"/>
      <c r="JUK26" s="15"/>
      <c r="JUL26" s="15"/>
      <c r="JUM26" s="15"/>
      <c r="JUN26" s="15"/>
      <c r="JUO26" s="15"/>
      <c r="JUP26" s="15"/>
      <c r="JUQ26" s="15"/>
      <c r="JUR26" s="15"/>
      <c r="JUS26" s="15"/>
      <c r="JUT26" s="15"/>
      <c r="JUU26" s="15"/>
      <c r="JUV26" s="15"/>
      <c r="JUW26" s="15"/>
      <c r="JUX26" s="15"/>
      <c r="JUY26" s="15"/>
      <c r="JUZ26" s="15"/>
      <c r="JVA26" s="15"/>
      <c r="JVB26" s="15"/>
      <c r="JVC26" s="15"/>
      <c r="JVD26" s="15"/>
      <c r="JVE26" s="15"/>
      <c r="JVF26" s="15"/>
      <c r="JVG26" s="15"/>
      <c r="JVH26" s="15"/>
      <c r="JVI26" s="15"/>
      <c r="JVJ26" s="15"/>
      <c r="JVK26" s="15"/>
      <c r="JVL26" s="15"/>
      <c r="JVM26" s="15"/>
      <c r="JVN26" s="15"/>
      <c r="JVO26" s="15"/>
      <c r="JVP26" s="15"/>
      <c r="JVQ26" s="15"/>
      <c r="JVR26" s="15"/>
      <c r="JVS26" s="15"/>
      <c r="JVT26" s="15"/>
      <c r="JVU26" s="15"/>
      <c r="JVV26" s="15"/>
      <c r="JVW26" s="15"/>
      <c r="JVX26" s="15"/>
      <c r="JVY26" s="15"/>
      <c r="JVZ26" s="15"/>
      <c r="JWA26" s="15"/>
      <c r="JWB26" s="15"/>
      <c r="JWC26" s="15"/>
      <c r="JWD26" s="15"/>
      <c r="JWE26" s="15"/>
      <c r="JWF26" s="15"/>
      <c r="JWG26" s="15"/>
      <c r="JWH26" s="15"/>
      <c r="JWI26" s="15"/>
      <c r="JWJ26" s="15"/>
      <c r="JWK26" s="15"/>
      <c r="JWL26" s="15"/>
      <c r="JWM26" s="15"/>
      <c r="JWN26" s="15"/>
      <c r="JWO26" s="15"/>
      <c r="JWP26" s="15"/>
      <c r="JWQ26" s="15"/>
      <c r="JWR26" s="15"/>
      <c r="JWS26" s="15"/>
      <c r="JWT26" s="15"/>
      <c r="JWU26" s="15"/>
      <c r="JWV26" s="15"/>
      <c r="JWW26" s="15"/>
      <c r="JWX26" s="15"/>
      <c r="JWY26" s="15"/>
      <c r="JWZ26" s="15"/>
      <c r="JXA26" s="15"/>
      <c r="JXB26" s="15"/>
      <c r="JXC26" s="15"/>
      <c r="JXD26" s="15"/>
      <c r="JXE26" s="15"/>
      <c r="JXF26" s="15"/>
      <c r="JXG26" s="15"/>
      <c r="JXH26" s="15"/>
      <c r="JXI26" s="15"/>
      <c r="JXJ26" s="15"/>
      <c r="JXK26" s="15"/>
      <c r="JXL26" s="15"/>
      <c r="JXM26" s="15"/>
      <c r="JXN26" s="15"/>
      <c r="JXO26" s="15"/>
      <c r="JXP26" s="15"/>
      <c r="JXQ26" s="15"/>
      <c r="JXR26" s="15"/>
      <c r="JXS26" s="15"/>
      <c r="JXT26" s="15"/>
      <c r="JXU26" s="15"/>
      <c r="JXV26" s="15"/>
      <c r="JXW26" s="15"/>
      <c r="JXX26" s="15"/>
      <c r="JXY26" s="15"/>
      <c r="JXZ26" s="15"/>
      <c r="JYA26" s="15"/>
      <c r="JYB26" s="15"/>
      <c r="JYC26" s="15"/>
      <c r="JYD26" s="15"/>
      <c r="JYE26" s="15"/>
      <c r="JYF26" s="15"/>
      <c r="JYG26" s="15"/>
      <c r="JYH26" s="15"/>
      <c r="JYI26" s="15"/>
      <c r="JYJ26" s="15"/>
      <c r="JYK26" s="15"/>
      <c r="JYL26" s="15"/>
      <c r="JYM26" s="15"/>
      <c r="JYN26" s="15"/>
      <c r="JYO26" s="15"/>
      <c r="JYP26" s="15"/>
      <c r="JYQ26" s="15"/>
      <c r="JYR26" s="15"/>
      <c r="JYS26" s="15"/>
      <c r="JYT26" s="15"/>
      <c r="JYU26" s="15"/>
      <c r="JYV26" s="15"/>
      <c r="JYW26" s="15"/>
      <c r="JYX26" s="15"/>
      <c r="JYY26" s="15"/>
      <c r="JYZ26" s="15"/>
      <c r="JZA26" s="15"/>
      <c r="JZB26" s="15"/>
      <c r="JZC26" s="15"/>
      <c r="JZD26" s="15"/>
      <c r="JZE26" s="15"/>
      <c r="JZF26" s="15"/>
      <c r="JZG26" s="15"/>
      <c r="JZH26" s="15"/>
      <c r="JZI26" s="15"/>
      <c r="JZJ26" s="15"/>
      <c r="JZK26" s="15"/>
      <c r="JZL26" s="15"/>
      <c r="JZM26" s="15"/>
      <c r="JZN26" s="15"/>
      <c r="JZO26" s="15"/>
      <c r="JZP26" s="15"/>
      <c r="JZQ26" s="15"/>
      <c r="JZR26" s="15"/>
      <c r="JZS26" s="15"/>
      <c r="JZT26" s="15"/>
      <c r="JZU26" s="15"/>
      <c r="JZV26" s="15"/>
      <c r="JZW26" s="15"/>
      <c r="JZX26" s="15"/>
      <c r="JZY26" s="15"/>
      <c r="JZZ26" s="15"/>
      <c r="KAA26" s="15"/>
      <c r="KAB26" s="15"/>
      <c r="KAC26" s="15"/>
      <c r="KAD26" s="15"/>
      <c r="KAE26" s="15"/>
      <c r="KAF26" s="15"/>
      <c r="KAG26" s="15"/>
      <c r="KAH26" s="15"/>
      <c r="KAI26" s="15"/>
      <c r="KAJ26" s="15"/>
      <c r="KAK26" s="15"/>
      <c r="KAL26" s="15"/>
      <c r="KAM26" s="15"/>
      <c r="KAN26" s="15"/>
      <c r="KAO26" s="15"/>
      <c r="KAP26" s="15"/>
      <c r="KAQ26" s="15"/>
      <c r="KAR26" s="15"/>
      <c r="KAS26" s="15"/>
      <c r="KAT26" s="15"/>
      <c r="KAU26" s="15"/>
      <c r="KAV26" s="15"/>
      <c r="KAW26" s="15"/>
      <c r="KAX26" s="15"/>
      <c r="KAY26" s="15"/>
      <c r="KAZ26" s="15"/>
      <c r="KBA26" s="15"/>
      <c r="KBB26" s="15"/>
      <c r="KBC26" s="15"/>
      <c r="KBD26" s="15"/>
      <c r="KBE26" s="15"/>
      <c r="KBF26" s="15"/>
      <c r="KBG26" s="15"/>
      <c r="KBH26" s="15"/>
      <c r="KBI26" s="15"/>
      <c r="KBJ26" s="15"/>
      <c r="KBK26" s="15"/>
      <c r="KBL26" s="15"/>
      <c r="KBM26" s="15"/>
      <c r="KBN26" s="15"/>
      <c r="KBO26" s="15"/>
      <c r="KBP26" s="15"/>
      <c r="KBQ26" s="15"/>
      <c r="KBR26" s="15"/>
      <c r="KBS26" s="15"/>
      <c r="KBT26" s="15"/>
      <c r="KBU26" s="15"/>
      <c r="KBV26" s="15"/>
      <c r="KBW26" s="15"/>
      <c r="KBX26" s="15"/>
      <c r="KBY26" s="15"/>
      <c r="KBZ26" s="15"/>
      <c r="KCA26" s="15"/>
      <c r="KCB26" s="15"/>
      <c r="KCC26" s="15"/>
      <c r="KCD26" s="15"/>
      <c r="KCE26" s="15"/>
      <c r="KCF26" s="15"/>
      <c r="KCG26" s="15"/>
      <c r="KCH26" s="15"/>
      <c r="KCI26" s="15"/>
      <c r="KCJ26" s="15"/>
      <c r="KCK26" s="15"/>
      <c r="KCL26" s="15"/>
      <c r="KCM26" s="15"/>
      <c r="KCN26" s="15"/>
      <c r="KCO26" s="15"/>
      <c r="KCP26" s="15"/>
      <c r="KCQ26" s="15"/>
      <c r="KCR26" s="15"/>
      <c r="KCS26" s="15"/>
      <c r="KCT26" s="15"/>
      <c r="KCU26" s="15"/>
      <c r="KCV26" s="15"/>
      <c r="KCW26" s="15"/>
      <c r="KCX26" s="15"/>
      <c r="KCY26" s="15"/>
      <c r="KCZ26" s="15"/>
      <c r="KDA26" s="15"/>
      <c r="KDB26" s="15"/>
      <c r="KDC26" s="15"/>
      <c r="KDD26" s="15"/>
      <c r="KDE26" s="15"/>
      <c r="KDF26" s="15"/>
      <c r="KDG26" s="15"/>
      <c r="KDH26" s="15"/>
      <c r="KDI26" s="15"/>
      <c r="KDJ26" s="15"/>
      <c r="KDK26" s="15"/>
      <c r="KDL26" s="15"/>
      <c r="KDM26" s="15"/>
      <c r="KDN26" s="15"/>
      <c r="KDO26" s="15"/>
      <c r="KDP26" s="15"/>
      <c r="KDQ26" s="15"/>
      <c r="KDR26" s="15"/>
      <c r="KDS26" s="15"/>
      <c r="KDT26" s="15"/>
      <c r="KDU26" s="15"/>
      <c r="KDV26" s="15"/>
      <c r="KDW26" s="15"/>
      <c r="KDX26" s="15"/>
      <c r="KDY26" s="15"/>
      <c r="KDZ26" s="15"/>
      <c r="KEA26" s="15"/>
      <c r="KEB26" s="15"/>
      <c r="KEC26" s="15"/>
      <c r="KED26" s="15"/>
      <c r="KEE26" s="15"/>
      <c r="KEF26" s="15"/>
      <c r="KEG26" s="15"/>
      <c r="KEH26" s="15"/>
      <c r="KEI26" s="15"/>
      <c r="KEJ26" s="15"/>
      <c r="KEK26" s="15"/>
      <c r="KEL26" s="15"/>
      <c r="KEM26" s="15"/>
      <c r="KEN26" s="15"/>
      <c r="KEO26" s="15"/>
      <c r="KEP26" s="15"/>
      <c r="KEQ26" s="15"/>
      <c r="KER26" s="15"/>
      <c r="KES26" s="15"/>
      <c r="KET26" s="15"/>
      <c r="KEU26" s="15"/>
      <c r="KEV26" s="15"/>
      <c r="KEW26" s="15"/>
      <c r="KEX26" s="15"/>
      <c r="KEY26" s="15"/>
      <c r="KEZ26" s="15"/>
      <c r="KFA26" s="15"/>
      <c r="KFB26" s="15"/>
      <c r="KFC26" s="15"/>
      <c r="KFD26" s="15"/>
      <c r="KFE26" s="15"/>
      <c r="KFF26" s="15"/>
      <c r="KFG26" s="15"/>
      <c r="KFH26" s="15"/>
      <c r="KFI26" s="15"/>
      <c r="KFJ26" s="15"/>
      <c r="KFK26" s="15"/>
      <c r="KFL26" s="15"/>
      <c r="KFM26" s="15"/>
      <c r="KFN26" s="15"/>
      <c r="KFO26" s="15"/>
      <c r="KFP26" s="15"/>
      <c r="KFQ26" s="15"/>
      <c r="KFR26" s="15"/>
      <c r="KFS26" s="15"/>
      <c r="KFT26" s="15"/>
      <c r="KFU26" s="15"/>
      <c r="KFV26" s="15"/>
      <c r="KFW26" s="15"/>
      <c r="KFX26" s="15"/>
      <c r="KFY26" s="15"/>
      <c r="KFZ26" s="15"/>
      <c r="KGA26" s="15"/>
      <c r="KGB26" s="15"/>
      <c r="KGC26" s="15"/>
      <c r="KGD26" s="15"/>
      <c r="KGE26" s="15"/>
      <c r="KGF26" s="15"/>
      <c r="KGG26" s="15"/>
      <c r="KGH26" s="15"/>
      <c r="KGI26" s="15"/>
      <c r="KGJ26" s="15"/>
      <c r="KGK26" s="15"/>
      <c r="KGL26" s="15"/>
      <c r="KGM26" s="15"/>
      <c r="KGN26" s="15"/>
      <c r="KGO26" s="15"/>
      <c r="KGP26" s="15"/>
      <c r="KGQ26" s="15"/>
      <c r="KGR26" s="15"/>
      <c r="KGS26" s="15"/>
      <c r="KGT26" s="15"/>
      <c r="KGU26" s="15"/>
      <c r="KGV26" s="15"/>
      <c r="KGW26" s="15"/>
      <c r="KGX26" s="15"/>
      <c r="KGY26" s="15"/>
      <c r="KGZ26" s="15"/>
      <c r="KHA26" s="15"/>
      <c r="KHB26" s="15"/>
      <c r="KHC26" s="15"/>
      <c r="KHD26" s="15"/>
      <c r="KHE26" s="15"/>
      <c r="KHF26" s="15"/>
      <c r="KHG26" s="15"/>
      <c r="KHH26" s="15"/>
      <c r="KHI26" s="15"/>
      <c r="KHJ26" s="15"/>
      <c r="KHK26" s="15"/>
      <c r="KHL26" s="15"/>
      <c r="KHM26" s="15"/>
      <c r="KHN26" s="15"/>
      <c r="KHO26" s="15"/>
      <c r="KHP26" s="15"/>
      <c r="KHQ26" s="15"/>
      <c r="KHR26" s="15"/>
      <c r="KHS26" s="15"/>
      <c r="KHT26" s="15"/>
      <c r="KHU26" s="15"/>
      <c r="KHV26" s="15"/>
      <c r="KHW26" s="15"/>
      <c r="KHX26" s="15"/>
      <c r="KHY26" s="15"/>
      <c r="KHZ26" s="15"/>
      <c r="KIA26" s="15"/>
      <c r="KIB26" s="15"/>
      <c r="KIC26" s="15"/>
      <c r="KID26" s="15"/>
      <c r="KIE26" s="15"/>
      <c r="KIF26" s="15"/>
      <c r="KIG26" s="15"/>
      <c r="KIH26" s="15"/>
      <c r="KII26" s="15"/>
      <c r="KIJ26" s="15"/>
      <c r="KIK26" s="15"/>
      <c r="KIL26" s="15"/>
      <c r="KIM26" s="15"/>
      <c r="KIN26" s="15"/>
      <c r="KIO26" s="15"/>
      <c r="KIP26" s="15"/>
      <c r="KIQ26" s="15"/>
      <c r="KIR26" s="15"/>
      <c r="KIS26" s="15"/>
      <c r="KIT26" s="15"/>
      <c r="KIU26" s="15"/>
      <c r="KIV26" s="15"/>
      <c r="KIW26" s="15"/>
      <c r="KIX26" s="15"/>
      <c r="KIY26" s="15"/>
      <c r="KIZ26" s="15"/>
      <c r="KJA26" s="15"/>
      <c r="KJB26" s="15"/>
      <c r="KJC26" s="15"/>
      <c r="KJD26" s="15"/>
      <c r="KJE26" s="15"/>
      <c r="KJF26" s="15"/>
      <c r="KJG26" s="15"/>
      <c r="KJH26" s="15"/>
      <c r="KJI26" s="15"/>
      <c r="KJJ26" s="15"/>
      <c r="KJK26" s="15"/>
      <c r="KJL26" s="15"/>
      <c r="KJM26" s="15"/>
      <c r="KJN26" s="15"/>
      <c r="KJO26" s="15"/>
      <c r="KJP26" s="15"/>
      <c r="KJQ26" s="15"/>
      <c r="KJR26" s="15"/>
      <c r="KJS26" s="15"/>
      <c r="KJT26" s="15"/>
      <c r="KJU26" s="15"/>
      <c r="KJV26" s="15"/>
      <c r="KJW26" s="15"/>
      <c r="KJX26" s="15"/>
      <c r="KJY26" s="15"/>
      <c r="KJZ26" s="15"/>
      <c r="KKA26" s="15"/>
      <c r="KKB26" s="15"/>
      <c r="KKC26" s="15"/>
      <c r="KKD26" s="15"/>
      <c r="KKE26" s="15"/>
      <c r="KKF26" s="15"/>
      <c r="KKG26" s="15"/>
      <c r="KKH26" s="15"/>
      <c r="KKI26" s="15"/>
      <c r="KKJ26" s="15"/>
      <c r="KKK26" s="15"/>
      <c r="KKL26" s="15"/>
      <c r="KKM26" s="15"/>
      <c r="KKN26" s="15"/>
      <c r="KKO26" s="15"/>
      <c r="KKP26" s="15"/>
      <c r="KKQ26" s="15"/>
      <c r="KKR26" s="15"/>
      <c r="KKS26" s="15"/>
      <c r="KKT26" s="15"/>
      <c r="KKU26" s="15"/>
      <c r="KKV26" s="15"/>
      <c r="KKW26" s="15"/>
      <c r="KKX26" s="15"/>
      <c r="KKY26" s="15"/>
      <c r="KKZ26" s="15"/>
      <c r="KLA26" s="15"/>
      <c r="KLB26" s="15"/>
      <c r="KLC26" s="15"/>
      <c r="KLD26" s="15"/>
      <c r="KLE26" s="15"/>
      <c r="KLF26" s="15"/>
      <c r="KLG26" s="15"/>
      <c r="KLH26" s="15"/>
      <c r="KLI26" s="15"/>
      <c r="KLJ26" s="15"/>
      <c r="KLK26" s="15"/>
      <c r="KLL26" s="15"/>
      <c r="KLM26" s="15"/>
      <c r="KLN26" s="15"/>
      <c r="KLO26" s="15"/>
      <c r="KLP26" s="15"/>
      <c r="KLQ26" s="15"/>
      <c r="KLR26" s="15"/>
      <c r="KLS26" s="15"/>
      <c r="KLT26" s="15"/>
      <c r="KLU26" s="15"/>
      <c r="KLV26" s="15"/>
      <c r="KLW26" s="15"/>
      <c r="KLX26" s="15"/>
      <c r="KLY26" s="15"/>
      <c r="KLZ26" s="15"/>
      <c r="KMA26" s="15"/>
      <c r="KMB26" s="15"/>
      <c r="KMC26" s="15"/>
      <c r="KMD26" s="15"/>
      <c r="KME26" s="15"/>
      <c r="KMF26" s="15"/>
      <c r="KMG26" s="15"/>
      <c r="KMH26" s="15"/>
      <c r="KMI26" s="15"/>
      <c r="KMJ26" s="15"/>
      <c r="KMK26" s="15"/>
      <c r="KML26" s="15"/>
      <c r="KMM26" s="15"/>
      <c r="KMN26" s="15"/>
      <c r="KMO26" s="15"/>
      <c r="KMP26" s="15"/>
      <c r="KMQ26" s="15"/>
      <c r="KMR26" s="15"/>
      <c r="KMS26" s="15"/>
      <c r="KMT26" s="15"/>
      <c r="KMU26" s="15"/>
      <c r="KMV26" s="15"/>
      <c r="KMW26" s="15"/>
      <c r="KMX26" s="15"/>
      <c r="KMY26" s="15"/>
      <c r="KMZ26" s="15"/>
      <c r="KNA26" s="15"/>
      <c r="KNB26" s="15"/>
      <c r="KNC26" s="15"/>
      <c r="KND26" s="15"/>
      <c r="KNE26" s="15"/>
      <c r="KNF26" s="15"/>
      <c r="KNG26" s="15"/>
      <c r="KNH26" s="15"/>
      <c r="KNI26" s="15"/>
      <c r="KNJ26" s="15"/>
      <c r="KNK26" s="15"/>
      <c r="KNL26" s="15"/>
      <c r="KNM26" s="15"/>
      <c r="KNN26" s="15"/>
      <c r="KNO26" s="15"/>
      <c r="KNP26" s="15"/>
      <c r="KNQ26" s="15"/>
      <c r="KNR26" s="15"/>
      <c r="KNS26" s="15"/>
      <c r="KNT26" s="15"/>
      <c r="KNU26" s="15"/>
      <c r="KNV26" s="15"/>
      <c r="KNW26" s="15"/>
      <c r="KNX26" s="15"/>
      <c r="KNY26" s="15"/>
      <c r="KNZ26" s="15"/>
      <c r="KOA26" s="15"/>
      <c r="KOB26" s="15"/>
      <c r="KOC26" s="15"/>
      <c r="KOD26" s="15"/>
      <c r="KOE26" s="15"/>
      <c r="KOF26" s="15"/>
      <c r="KOG26" s="15"/>
      <c r="KOH26" s="15"/>
      <c r="KOI26" s="15"/>
      <c r="KOJ26" s="15"/>
      <c r="KOK26" s="15"/>
      <c r="KOL26" s="15"/>
      <c r="KOM26" s="15"/>
      <c r="KON26" s="15"/>
      <c r="KOO26" s="15"/>
      <c r="KOP26" s="15"/>
      <c r="KOQ26" s="15"/>
      <c r="KOR26" s="15"/>
      <c r="KOS26" s="15"/>
      <c r="KOT26" s="15"/>
      <c r="KOU26" s="15"/>
      <c r="KOV26" s="15"/>
      <c r="KOW26" s="15"/>
      <c r="KOX26" s="15"/>
      <c r="KOY26" s="15"/>
      <c r="KOZ26" s="15"/>
      <c r="KPA26" s="15"/>
      <c r="KPB26" s="15"/>
      <c r="KPC26" s="15"/>
      <c r="KPD26" s="15"/>
      <c r="KPE26" s="15"/>
      <c r="KPF26" s="15"/>
      <c r="KPG26" s="15"/>
      <c r="KPH26" s="15"/>
      <c r="KPI26" s="15"/>
      <c r="KPJ26" s="15"/>
      <c r="KPK26" s="15"/>
      <c r="KPL26" s="15"/>
      <c r="KPM26" s="15"/>
      <c r="KPN26" s="15"/>
      <c r="KPO26" s="15"/>
      <c r="KPP26" s="15"/>
      <c r="KPQ26" s="15"/>
      <c r="KPR26" s="15"/>
      <c r="KPS26" s="15"/>
      <c r="KPT26" s="15"/>
      <c r="KPU26" s="15"/>
      <c r="KPV26" s="15"/>
      <c r="KPW26" s="15"/>
      <c r="KPX26" s="15"/>
      <c r="KPY26" s="15"/>
      <c r="KPZ26" s="15"/>
      <c r="KQA26" s="15"/>
      <c r="KQB26" s="15"/>
      <c r="KQC26" s="15"/>
      <c r="KQD26" s="15"/>
      <c r="KQE26" s="15"/>
      <c r="KQF26" s="15"/>
      <c r="KQG26" s="15"/>
      <c r="KQH26" s="15"/>
      <c r="KQI26" s="15"/>
      <c r="KQJ26" s="15"/>
      <c r="KQK26" s="15"/>
      <c r="KQL26" s="15"/>
      <c r="KQM26" s="15"/>
      <c r="KQN26" s="15"/>
      <c r="KQO26" s="15"/>
      <c r="KQP26" s="15"/>
      <c r="KQQ26" s="15"/>
      <c r="KQR26" s="15"/>
      <c r="KQS26" s="15"/>
      <c r="KQT26" s="15"/>
      <c r="KQU26" s="15"/>
      <c r="KQV26" s="15"/>
      <c r="KQW26" s="15"/>
      <c r="KQX26" s="15"/>
      <c r="KQY26" s="15"/>
      <c r="KQZ26" s="15"/>
      <c r="KRA26" s="15"/>
      <c r="KRB26" s="15"/>
      <c r="KRC26" s="15"/>
      <c r="KRD26" s="15"/>
      <c r="KRE26" s="15"/>
      <c r="KRF26" s="15"/>
      <c r="KRG26" s="15"/>
      <c r="KRH26" s="15"/>
      <c r="KRI26" s="15"/>
      <c r="KRJ26" s="15"/>
      <c r="KRK26" s="15"/>
      <c r="KRL26" s="15"/>
      <c r="KRM26" s="15"/>
      <c r="KRN26" s="15"/>
      <c r="KRO26" s="15"/>
      <c r="KRP26" s="15"/>
      <c r="KRQ26" s="15"/>
      <c r="KRR26" s="15"/>
      <c r="KRS26" s="15"/>
      <c r="KRT26" s="15"/>
      <c r="KRU26" s="15"/>
      <c r="KRV26" s="15"/>
      <c r="KRW26" s="15"/>
      <c r="KRX26" s="15"/>
      <c r="KRY26" s="15"/>
      <c r="KRZ26" s="15"/>
      <c r="KSA26" s="15"/>
      <c r="KSB26" s="15"/>
      <c r="KSC26" s="15"/>
      <c r="KSD26" s="15"/>
      <c r="KSE26" s="15"/>
      <c r="KSF26" s="15"/>
      <c r="KSG26" s="15"/>
      <c r="KSH26" s="15"/>
      <c r="KSI26" s="15"/>
      <c r="KSJ26" s="15"/>
      <c r="KSK26" s="15"/>
      <c r="KSL26" s="15"/>
      <c r="KSM26" s="15"/>
      <c r="KSN26" s="15"/>
      <c r="KSO26" s="15"/>
      <c r="KSP26" s="15"/>
      <c r="KSQ26" s="15"/>
      <c r="KSR26" s="15"/>
      <c r="KSS26" s="15"/>
      <c r="KST26" s="15"/>
      <c r="KSU26" s="15"/>
      <c r="KSV26" s="15"/>
      <c r="KSW26" s="15"/>
      <c r="KSX26" s="15"/>
      <c r="KSY26" s="15"/>
      <c r="KSZ26" s="15"/>
      <c r="KTA26" s="15"/>
      <c r="KTB26" s="15"/>
      <c r="KTC26" s="15"/>
      <c r="KTD26" s="15"/>
      <c r="KTE26" s="15"/>
      <c r="KTF26" s="15"/>
      <c r="KTG26" s="15"/>
      <c r="KTH26" s="15"/>
      <c r="KTI26" s="15"/>
      <c r="KTJ26" s="15"/>
      <c r="KTK26" s="15"/>
      <c r="KTL26" s="15"/>
      <c r="KTM26" s="15"/>
      <c r="KTN26" s="15"/>
      <c r="KTO26" s="15"/>
      <c r="KTP26" s="15"/>
      <c r="KTQ26" s="15"/>
      <c r="KTR26" s="15"/>
      <c r="KTS26" s="15"/>
      <c r="KTT26" s="15"/>
      <c r="KTU26" s="15"/>
      <c r="KTV26" s="15"/>
      <c r="KTW26" s="15"/>
      <c r="KTX26" s="15"/>
      <c r="KTY26" s="15"/>
      <c r="KTZ26" s="15"/>
      <c r="KUA26" s="15"/>
      <c r="KUB26" s="15"/>
      <c r="KUC26" s="15"/>
      <c r="KUD26" s="15"/>
      <c r="KUE26" s="15"/>
      <c r="KUF26" s="15"/>
      <c r="KUG26" s="15"/>
      <c r="KUH26" s="15"/>
      <c r="KUI26" s="15"/>
      <c r="KUJ26" s="15"/>
      <c r="KUK26" s="15"/>
      <c r="KUL26" s="15"/>
      <c r="KUM26" s="15"/>
      <c r="KUN26" s="15"/>
      <c r="KUO26" s="15"/>
      <c r="KUP26" s="15"/>
      <c r="KUQ26" s="15"/>
      <c r="KUR26" s="15"/>
      <c r="KUS26" s="15"/>
      <c r="KUT26" s="15"/>
      <c r="KUU26" s="15"/>
      <c r="KUV26" s="15"/>
      <c r="KUW26" s="15"/>
      <c r="KUX26" s="15"/>
      <c r="KUY26" s="15"/>
      <c r="KUZ26" s="15"/>
      <c r="KVA26" s="15"/>
      <c r="KVB26" s="15"/>
      <c r="KVC26" s="15"/>
      <c r="KVD26" s="15"/>
      <c r="KVE26" s="15"/>
      <c r="KVF26" s="15"/>
      <c r="KVG26" s="15"/>
      <c r="KVH26" s="15"/>
      <c r="KVI26" s="15"/>
      <c r="KVJ26" s="15"/>
      <c r="KVK26" s="15"/>
      <c r="KVL26" s="15"/>
      <c r="KVM26" s="15"/>
      <c r="KVN26" s="15"/>
      <c r="KVO26" s="15"/>
      <c r="KVP26" s="15"/>
      <c r="KVQ26" s="15"/>
      <c r="KVR26" s="15"/>
      <c r="KVS26" s="15"/>
      <c r="KVT26" s="15"/>
      <c r="KVU26" s="15"/>
      <c r="KVV26" s="15"/>
      <c r="KVW26" s="15"/>
      <c r="KVX26" s="15"/>
      <c r="KVY26" s="15"/>
      <c r="KVZ26" s="15"/>
      <c r="KWA26" s="15"/>
      <c r="KWB26" s="15"/>
      <c r="KWC26" s="15"/>
      <c r="KWD26" s="15"/>
      <c r="KWE26" s="15"/>
      <c r="KWF26" s="15"/>
      <c r="KWG26" s="15"/>
      <c r="KWH26" s="15"/>
      <c r="KWI26" s="15"/>
      <c r="KWJ26" s="15"/>
      <c r="KWK26" s="15"/>
      <c r="KWL26" s="15"/>
      <c r="KWM26" s="15"/>
      <c r="KWN26" s="15"/>
      <c r="KWO26" s="15"/>
      <c r="KWP26" s="15"/>
      <c r="KWQ26" s="15"/>
      <c r="KWR26" s="15"/>
      <c r="KWS26" s="15"/>
      <c r="KWT26" s="15"/>
      <c r="KWU26" s="15"/>
      <c r="KWV26" s="15"/>
      <c r="KWW26" s="15"/>
      <c r="KWX26" s="15"/>
      <c r="KWY26" s="15"/>
      <c r="KWZ26" s="15"/>
      <c r="KXA26" s="15"/>
      <c r="KXB26" s="15"/>
      <c r="KXC26" s="15"/>
      <c r="KXD26" s="15"/>
      <c r="KXE26" s="15"/>
      <c r="KXF26" s="15"/>
      <c r="KXG26" s="15"/>
      <c r="KXH26" s="15"/>
      <c r="KXI26" s="15"/>
      <c r="KXJ26" s="15"/>
      <c r="KXK26" s="15"/>
      <c r="KXL26" s="15"/>
      <c r="KXM26" s="15"/>
      <c r="KXN26" s="15"/>
      <c r="KXO26" s="15"/>
      <c r="KXP26" s="15"/>
      <c r="KXQ26" s="15"/>
      <c r="KXR26" s="15"/>
      <c r="KXS26" s="15"/>
      <c r="KXT26" s="15"/>
      <c r="KXU26" s="15"/>
      <c r="KXV26" s="15"/>
      <c r="KXW26" s="15"/>
      <c r="KXX26" s="15"/>
      <c r="KXY26" s="15"/>
      <c r="KXZ26" s="15"/>
      <c r="KYA26" s="15"/>
      <c r="KYB26" s="15"/>
      <c r="KYC26" s="15"/>
      <c r="KYD26" s="15"/>
      <c r="KYE26" s="15"/>
      <c r="KYF26" s="15"/>
      <c r="KYG26" s="15"/>
      <c r="KYH26" s="15"/>
      <c r="KYI26" s="15"/>
      <c r="KYJ26" s="15"/>
      <c r="KYK26" s="15"/>
      <c r="KYL26" s="15"/>
      <c r="KYM26" s="15"/>
      <c r="KYN26" s="15"/>
      <c r="KYO26" s="15"/>
      <c r="KYP26" s="15"/>
      <c r="KYQ26" s="15"/>
      <c r="KYR26" s="15"/>
      <c r="KYS26" s="15"/>
      <c r="KYT26" s="15"/>
      <c r="KYU26" s="15"/>
      <c r="KYV26" s="15"/>
      <c r="KYW26" s="15"/>
      <c r="KYX26" s="15"/>
      <c r="KYY26" s="15"/>
      <c r="KYZ26" s="15"/>
      <c r="KZA26" s="15"/>
      <c r="KZB26" s="15"/>
      <c r="KZC26" s="15"/>
      <c r="KZD26" s="15"/>
      <c r="KZE26" s="15"/>
      <c r="KZF26" s="15"/>
      <c r="KZG26" s="15"/>
      <c r="KZH26" s="15"/>
      <c r="KZI26" s="15"/>
      <c r="KZJ26" s="15"/>
      <c r="KZK26" s="15"/>
      <c r="KZL26" s="15"/>
      <c r="KZM26" s="15"/>
      <c r="KZN26" s="15"/>
      <c r="KZO26" s="15"/>
      <c r="KZP26" s="15"/>
      <c r="KZQ26" s="15"/>
      <c r="KZR26" s="15"/>
      <c r="KZS26" s="15"/>
      <c r="KZT26" s="15"/>
      <c r="KZU26" s="15"/>
      <c r="KZV26" s="15"/>
      <c r="KZW26" s="15"/>
      <c r="KZX26" s="15"/>
      <c r="KZY26" s="15"/>
      <c r="KZZ26" s="15"/>
      <c r="LAA26" s="15"/>
      <c r="LAB26" s="15"/>
      <c r="LAC26" s="15"/>
      <c r="LAD26" s="15"/>
      <c r="LAE26" s="15"/>
      <c r="LAF26" s="15"/>
      <c r="LAG26" s="15"/>
      <c r="LAH26" s="15"/>
      <c r="LAI26" s="15"/>
      <c r="LAJ26" s="15"/>
      <c r="LAK26" s="15"/>
      <c r="LAL26" s="15"/>
      <c r="LAM26" s="15"/>
      <c r="LAN26" s="15"/>
      <c r="LAO26" s="15"/>
      <c r="LAP26" s="15"/>
      <c r="LAQ26" s="15"/>
      <c r="LAR26" s="15"/>
      <c r="LAS26" s="15"/>
      <c r="LAT26" s="15"/>
      <c r="LAU26" s="15"/>
      <c r="LAV26" s="15"/>
      <c r="LAW26" s="15"/>
      <c r="LAX26" s="15"/>
      <c r="LAY26" s="15"/>
      <c r="LAZ26" s="15"/>
      <c r="LBA26" s="15"/>
      <c r="LBB26" s="15"/>
      <c r="LBC26" s="15"/>
      <c r="LBD26" s="15"/>
      <c r="LBE26" s="15"/>
      <c r="LBF26" s="15"/>
      <c r="LBG26" s="15"/>
      <c r="LBH26" s="15"/>
      <c r="LBI26" s="15"/>
      <c r="LBJ26" s="15"/>
      <c r="LBK26" s="15"/>
      <c r="LBL26" s="15"/>
      <c r="LBM26" s="15"/>
      <c r="LBN26" s="15"/>
      <c r="LBO26" s="15"/>
      <c r="LBP26" s="15"/>
      <c r="LBQ26" s="15"/>
      <c r="LBR26" s="15"/>
      <c r="LBS26" s="15"/>
      <c r="LBT26" s="15"/>
      <c r="LBU26" s="15"/>
      <c r="LBV26" s="15"/>
      <c r="LBW26" s="15"/>
      <c r="LBX26" s="15"/>
      <c r="LBY26" s="15"/>
      <c r="LBZ26" s="15"/>
      <c r="LCA26" s="15"/>
      <c r="LCB26" s="15"/>
      <c r="LCC26" s="15"/>
      <c r="LCD26" s="15"/>
      <c r="LCE26" s="15"/>
      <c r="LCF26" s="15"/>
      <c r="LCG26" s="15"/>
      <c r="LCH26" s="15"/>
      <c r="LCI26" s="15"/>
      <c r="LCJ26" s="15"/>
      <c r="LCK26" s="15"/>
      <c r="LCL26" s="15"/>
      <c r="LCM26" s="15"/>
      <c r="LCN26" s="15"/>
      <c r="LCO26" s="15"/>
      <c r="LCP26" s="15"/>
      <c r="LCQ26" s="15"/>
      <c r="LCR26" s="15"/>
      <c r="LCS26" s="15"/>
      <c r="LCT26" s="15"/>
      <c r="LCU26" s="15"/>
      <c r="LCV26" s="15"/>
      <c r="LCW26" s="15"/>
      <c r="LCX26" s="15"/>
      <c r="LCY26" s="15"/>
      <c r="LCZ26" s="15"/>
      <c r="LDA26" s="15"/>
      <c r="LDB26" s="15"/>
      <c r="LDC26" s="15"/>
      <c r="LDD26" s="15"/>
      <c r="LDE26" s="15"/>
      <c r="LDF26" s="15"/>
      <c r="LDG26" s="15"/>
      <c r="LDH26" s="15"/>
      <c r="LDI26" s="15"/>
      <c r="LDJ26" s="15"/>
      <c r="LDK26" s="15"/>
      <c r="LDL26" s="15"/>
      <c r="LDM26" s="15"/>
      <c r="LDN26" s="15"/>
      <c r="LDO26" s="15"/>
      <c r="LDP26" s="15"/>
      <c r="LDQ26" s="15"/>
      <c r="LDR26" s="15"/>
      <c r="LDS26" s="15"/>
      <c r="LDT26" s="15"/>
      <c r="LDU26" s="15"/>
      <c r="LDV26" s="15"/>
      <c r="LDW26" s="15"/>
      <c r="LDX26" s="15"/>
      <c r="LDY26" s="15"/>
      <c r="LDZ26" s="15"/>
      <c r="LEA26" s="15"/>
      <c r="LEB26" s="15"/>
      <c r="LEC26" s="15"/>
      <c r="LED26" s="15"/>
      <c r="LEE26" s="15"/>
      <c r="LEF26" s="15"/>
      <c r="LEG26" s="15"/>
      <c r="LEH26" s="15"/>
      <c r="LEI26" s="15"/>
      <c r="LEJ26" s="15"/>
      <c r="LEK26" s="15"/>
      <c r="LEL26" s="15"/>
      <c r="LEM26" s="15"/>
      <c r="LEN26" s="15"/>
      <c r="LEO26" s="15"/>
      <c r="LEP26" s="15"/>
      <c r="LEQ26" s="15"/>
      <c r="LER26" s="15"/>
      <c r="LES26" s="15"/>
      <c r="LET26" s="15"/>
      <c r="LEU26" s="15"/>
      <c r="LEV26" s="15"/>
      <c r="LEW26" s="15"/>
      <c r="LEX26" s="15"/>
      <c r="LEY26" s="15"/>
      <c r="LEZ26" s="15"/>
      <c r="LFA26" s="15"/>
      <c r="LFB26" s="15"/>
      <c r="LFC26" s="15"/>
      <c r="LFD26" s="15"/>
      <c r="LFE26" s="15"/>
      <c r="LFF26" s="15"/>
      <c r="LFG26" s="15"/>
      <c r="LFH26" s="15"/>
      <c r="LFI26" s="15"/>
      <c r="LFJ26" s="15"/>
      <c r="LFK26" s="15"/>
      <c r="LFL26" s="15"/>
      <c r="LFM26" s="15"/>
      <c r="LFN26" s="15"/>
      <c r="LFO26" s="15"/>
      <c r="LFP26" s="15"/>
      <c r="LFQ26" s="15"/>
      <c r="LFR26" s="15"/>
      <c r="LFS26" s="15"/>
      <c r="LFT26" s="15"/>
      <c r="LFU26" s="15"/>
      <c r="LFV26" s="15"/>
      <c r="LFW26" s="15"/>
      <c r="LFX26" s="15"/>
      <c r="LFY26" s="15"/>
      <c r="LFZ26" s="15"/>
      <c r="LGA26" s="15"/>
      <c r="LGB26" s="15"/>
      <c r="LGC26" s="15"/>
      <c r="LGD26" s="15"/>
      <c r="LGE26" s="15"/>
      <c r="LGF26" s="15"/>
      <c r="LGG26" s="15"/>
      <c r="LGH26" s="15"/>
      <c r="LGI26" s="15"/>
      <c r="LGJ26" s="15"/>
      <c r="LGK26" s="15"/>
      <c r="LGL26" s="15"/>
      <c r="LGM26" s="15"/>
      <c r="LGN26" s="15"/>
      <c r="LGO26" s="15"/>
      <c r="LGP26" s="15"/>
      <c r="LGQ26" s="15"/>
      <c r="LGR26" s="15"/>
      <c r="LGS26" s="15"/>
      <c r="LGT26" s="15"/>
      <c r="LGU26" s="15"/>
      <c r="LGV26" s="15"/>
      <c r="LGW26" s="15"/>
      <c r="LGX26" s="15"/>
      <c r="LGY26" s="15"/>
      <c r="LGZ26" s="15"/>
      <c r="LHA26" s="15"/>
      <c r="LHB26" s="15"/>
      <c r="LHC26" s="15"/>
      <c r="LHD26" s="15"/>
      <c r="LHE26" s="15"/>
      <c r="LHF26" s="15"/>
      <c r="LHG26" s="15"/>
      <c r="LHH26" s="15"/>
      <c r="LHI26" s="15"/>
      <c r="LHJ26" s="15"/>
      <c r="LHK26" s="15"/>
      <c r="LHL26" s="15"/>
      <c r="LHM26" s="15"/>
      <c r="LHN26" s="15"/>
      <c r="LHO26" s="15"/>
      <c r="LHP26" s="15"/>
      <c r="LHQ26" s="15"/>
      <c r="LHR26" s="15"/>
      <c r="LHS26" s="15"/>
      <c r="LHT26" s="15"/>
      <c r="LHU26" s="15"/>
      <c r="LHV26" s="15"/>
      <c r="LHW26" s="15"/>
      <c r="LHX26" s="15"/>
      <c r="LHY26" s="15"/>
      <c r="LHZ26" s="15"/>
      <c r="LIA26" s="15"/>
      <c r="LIB26" s="15"/>
      <c r="LIC26" s="15"/>
      <c r="LID26" s="15"/>
      <c r="LIE26" s="15"/>
      <c r="LIF26" s="15"/>
      <c r="LIG26" s="15"/>
      <c r="LIH26" s="15"/>
      <c r="LII26" s="15"/>
      <c r="LIJ26" s="15"/>
      <c r="LIK26" s="15"/>
      <c r="LIL26" s="15"/>
      <c r="LIM26" s="15"/>
      <c r="LIN26" s="15"/>
      <c r="LIO26" s="15"/>
      <c r="LIP26" s="15"/>
      <c r="LIQ26" s="15"/>
      <c r="LIR26" s="15"/>
      <c r="LIS26" s="15"/>
      <c r="LIT26" s="15"/>
      <c r="LIU26" s="15"/>
      <c r="LIV26" s="15"/>
      <c r="LIW26" s="15"/>
      <c r="LIX26" s="15"/>
      <c r="LIY26" s="15"/>
      <c r="LIZ26" s="15"/>
      <c r="LJA26" s="15"/>
      <c r="LJB26" s="15"/>
      <c r="LJC26" s="15"/>
      <c r="LJD26" s="15"/>
      <c r="LJE26" s="15"/>
      <c r="LJF26" s="15"/>
      <c r="LJG26" s="15"/>
      <c r="LJH26" s="15"/>
      <c r="LJI26" s="15"/>
      <c r="LJJ26" s="15"/>
      <c r="LJK26" s="15"/>
      <c r="LJL26" s="15"/>
      <c r="LJM26" s="15"/>
      <c r="LJN26" s="15"/>
      <c r="LJO26" s="15"/>
      <c r="LJP26" s="15"/>
      <c r="LJQ26" s="15"/>
      <c r="LJR26" s="15"/>
      <c r="LJS26" s="15"/>
      <c r="LJT26" s="15"/>
      <c r="LJU26" s="15"/>
      <c r="LJV26" s="15"/>
      <c r="LJW26" s="15"/>
      <c r="LJX26" s="15"/>
      <c r="LJY26" s="15"/>
      <c r="LJZ26" s="15"/>
      <c r="LKA26" s="15"/>
      <c r="LKB26" s="15"/>
      <c r="LKC26" s="15"/>
      <c r="LKD26" s="15"/>
      <c r="LKE26" s="15"/>
      <c r="LKF26" s="15"/>
      <c r="LKG26" s="15"/>
      <c r="LKH26" s="15"/>
      <c r="LKI26" s="15"/>
      <c r="LKJ26" s="15"/>
      <c r="LKK26" s="15"/>
      <c r="LKL26" s="15"/>
      <c r="LKM26" s="15"/>
      <c r="LKN26" s="15"/>
      <c r="LKO26" s="15"/>
      <c r="LKP26" s="15"/>
      <c r="LKQ26" s="15"/>
      <c r="LKR26" s="15"/>
      <c r="LKS26" s="15"/>
      <c r="LKT26" s="15"/>
      <c r="LKU26" s="15"/>
      <c r="LKV26" s="15"/>
      <c r="LKW26" s="15"/>
      <c r="LKX26" s="15"/>
      <c r="LKY26" s="15"/>
      <c r="LKZ26" s="15"/>
      <c r="LLA26" s="15"/>
      <c r="LLB26" s="15"/>
      <c r="LLC26" s="15"/>
      <c r="LLD26" s="15"/>
      <c r="LLE26" s="15"/>
      <c r="LLF26" s="15"/>
      <c r="LLG26" s="15"/>
      <c r="LLH26" s="15"/>
      <c r="LLI26" s="15"/>
      <c r="LLJ26" s="15"/>
      <c r="LLK26" s="15"/>
      <c r="LLL26" s="15"/>
      <c r="LLM26" s="15"/>
      <c r="LLN26" s="15"/>
      <c r="LLO26" s="15"/>
      <c r="LLP26" s="15"/>
      <c r="LLQ26" s="15"/>
      <c r="LLR26" s="15"/>
      <c r="LLS26" s="15"/>
      <c r="LLT26" s="15"/>
      <c r="LLU26" s="15"/>
      <c r="LLV26" s="15"/>
      <c r="LLW26" s="15"/>
      <c r="LLX26" s="15"/>
      <c r="LLY26" s="15"/>
      <c r="LLZ26" s="15"/>
      <c r="LMA26" s="15"/>
      <c r="LMB26" s="15"/>
      <c r="LMC26" s="15"/>
      <c r="LMD26" s="15"/>
      <c r="LME26" s="15"/>
      <c r="LMF26" s="15"/>
      <c r="LMG26" s="15"/>
      <c r="LMH26" s="15"/>
      <c r="LMI26" s="15"/>
      <c r="LMJ26" s="15"/>
      <c r="LMK26" s="15"/>
      <c r="LML26" s="15"/>
      <c r="LMM26" s="15"/>
      <c r="LMN26" s="15"/>
      <c r="LMO26" s="15"/>
      <c r="LMP26" s="15"/>
      <c r="LMQ26" s="15"/>
      <c r="LMR26" s="15"/>
      <c r="LMS26" s="15"/>
      <c r="LMT26" s="15"/>
      <c r="LMU26" s="15"/>
      <c r="LMV26" s="15"/>
      <c r="LMW26" s="15"/>
      <c r="LMX26" s="15"/>
      <c r="LMY26" s="15"/>
      <c r="LMZ26" s="15"/>
      <c r="LNA26" s="15"/>
      <c r="LNB26" s="15"/>
      <c r="LNC26" s="15"/>
      <c r="LND26" s="15"/>
      <c r="LNE26" s="15"/>
      <c r="LNF26" s="15"/>
      <c r="LNG26" s="15"/>
      <c r="LNH26" s="15"/>
      <c r="LNI26" s="15"/>
      <c r="LNJ26" s="15"/>
      <c r="LNK26" s="15"/>
      <c r="LNL26" s="15"/>
      <c r="LNM26" s="15"/>
      <c r="LNN26" s="15"/>
      <c r="LNO26" s="15"/>
      <c r="LNP26" s="15"/>
      <c r="LNQ26" s="15"/>
      <c r="LNR26" s="15"/>
      <c r="LNS26" s="15"/>
      <c r="LNT26" s="15"/>
      <c r="LNU26" s="15"/>
      <c r="LNV26" s="15"/>
      <c r="LNW26" s="15"/>
      <c r="LNX26" s="15"/>
      <c r="LNY26" s="15"/>
      <c r="LNZ26" s="15"/>
      <c r="LOA26" s="15"/>
      <c r="LOB26" s="15"/>
      <c r="LOC26" s="15"/>
      <c r="LOD26" s="15"/>
      <c r="LOE26" s="15"/>
      <c r="LOF26" s="15"/>
      <c r="LOG26" s="15"/>
      <c r="LOH26" s="15"/>
      <c r="LOI26" s="15"/>
      <c r="LOJ26" s="15"/>
      <c r="LOK26" s="15"/>
      <c r="LOL26" s="15"/>
      <c r="LOM26" s="15"/>
      <c r="LON26" s="15"/>
      <c r="LOO26" s="15"/>
      <c r="LOP26" s="15"/>
      <c r="LOQ26" s="15"/>
      <c r="LOR26" s="15"/>
      <c r="LOS26" s="15"/>
      <c r="LOT26" s="15"/>
      <c r="LOU26" s="15"/>
      <c r="LOV26" s="15"/>
      <c r="LOW26" s="15"/>
      <c r="LOX26" s="15"/>
      <c r="LOY26" s="15"/>
      <c r="LOZ26" s="15"/>
      <c r="LPA26" s="15"/>
      <c r="LPB26" s="15"/>
      <c r="LPC26" s="15"/>
      <c r="LPD26" s="15"/>
      <c r="LPE26" s="15"/>
      <c r="LPF26" s="15"/>
      <c r="LPG26" s="15"/>
      <c r="LPH26" s="15"/>
      <c r="LPI26" s="15"/>
      <c r="LPJ26" s="15"/>
      <c r="LPK26" s="15"/>
      <c r="LPL26" s="15"/>
      <c r="LPM26" s="15"/>
      <c r="LPN26" s="15"/>
      <c r="LPO26" s="15"/>
      <c r="LPP26" s="15"/>
      <c r="LPQ26" s="15"/>
      <c r="LPR26" s="15"/>
      <c r="LPS26" s="15"/>
      <c r="LPT26" s="15"/>
      <c r="LPU26" s="15"/>
      <c r="LPV26" s="15"/>
      <c r="LPW26" s="15"/>
      <c r="LPX26" s="15"/>
      <c r="LPY26" s="15"/>
      <c r="LPZ26" s="15"/>
      <c r="LQA26" s="15"/>
      <c r="LQB26" s="15"/>
      <c r="LQC26" s="15"/>
      <c r="LQD26" s="15"/>
      <c r="LQE26" s="15"/>
      <c r="LQF26" s="15"/>
      <c r="LQG26" s="15"/>
      <c r="LQH26" s="15"/>
      <c r="LQI26" s="15"/>
      <c r="LQJ26" s="15"/>
      <c r="LQK26" s="15"/>
      <c r="LQL26" s="15"/>
      <c r="LQM26" s="15"/>
      <c r="LQN26" s="15"/>
      <c r="LQO26" s="15"/>
      <c r="LQP26" s="15"/>
      <c r="LQQ26" s="15"/>
      <c r="LQR26" s="15"/>
      <c r="LQS26" s="15"/>
      <c r="LQT26" s="15"/>
      <c r="LQU26" s="15"/>
      <c r="LQV26" s="15"/>
      <c r="LQW26" s="15"/>
      <c r="LQX26" s="15"/>
      <c r="LQY26" s="15"/>
      <c r="LQZ26" s="15"/>
      <c r="LRA26" s="15"/>
      <c r="LRB26" s="15"/>
      <c r="LRC26" s="15"/>
      <c r="LRD26" s="15"/>
      <c r="LRE26" s="15"/>
      <c r="LRF26" s="15"/>
      <c r="LRG26" s="15"/>
      <c r="LRH26" s="15"/>
      <c r="LRI26" s="15"/>
      <c r="LRJ26" s="15"/>
      <c r="LRK26" s="15"/>
      <c r="LRL26" s="15"/>
      <c r="LRM26" s="15"/>
      <c r="LRN26" s="15"/>
      <c r="LRO26" s="15"/>
      <c r="LRP26" s="15"/>
      <c r="LRQ26" s="15"/>
      <c r="LRR26" s="15"/>
      <c r="LRS26" s="15"/>
      <c r="LRT26" s="15"/>
      <c r="LRU26" s="15"/>
      <c r="LRV26" s="15"/>
      <c r="LRW26" s="15"/>
      <c r="LRX26" s="15"/>
      <c r="LRY26" s="15"/>
      <c r="LRZ26" s="15"/>
      <c r="LSA26" s="15"/>
      <c r="LSB26" s="15"/>
      <c r="LSC26" s="15"/>
      <c r="LSD26" s="15"/>
      <c r="LSE26" s="15"/>
      <c r="LSF26" s="15"/>
      <c r="LSG26" s="15"/>
      <c r="LSH26" s="15"/>
      <c r="LSI26" s="15"/>
      <c r="LSJ26" s="15"/>
      <c r="LSK26" s="15"/>
      <c r="LSL26" s="15"/>
      <c r="LSM26" s="15"/>
      <c r="LSN26" s="15"/>
      <c r="LSO26" s="15"/>
      <c r="LSP26" s="15"/>
      <c r="LSQ26" s="15"/>
      <c r="LSR26" s="15"/>
      <c r="LSS26" s="15"/>
      <c r="LST26" s="15"/>
      <c r="LSU26" s="15"/>
      <c r="LSV26" s="15"/>
      <c r="LSW26" s="15"/>
      <c r="LSX26" s="15"/>
      <c r="LSY26" s="15"/>
      <c r="LSZ26" s="15"/>
      <c r="LTA26" s="15"/>
      <c r="LTB26" s="15"/>
      <c r="LTC26" s="15"/>
      <c r="LTD26" s="15"/>
      <c r="LTE26" s="15"/>
      <c r="LTF26" s="15"/>
      <c r="LTG26" s="15"/>
      <c r="LTH26" s="15"/>
      <c r="LTI26" s="15"/>
      <c r="LTJ26" s="15"/>
      <c r="LTK26" s="15"/>
      <c r="LTL26" s="15"/>
      <c r="LTM26" s="15"/>
      <c r="LTN26" s="15"/>
      <c r="LTO26" s="15"/>
      <c r="LTP26" s="15"/>
      <c r="LTQ26" s="15"/>
      <c r="LTR26" s="15"/>
      <c r="LTS26" s="15"/>
      <c r="LTT26" s="15"/>
      <c r="LTU26" s="15"/>
      <c r="LTV26" s="15"/>
      <c r="LTW26" s="15"/>
      <c r="LTX26" s="15"/>
      <c r="LTY26" s="15"/>
      <c r="LTZ26" s="15"/>
      <c r="LUA26" s="15"/>
      <c r="LUB26" s="15"/>
      <c r="LUC26" s="15"/>
      <c r="LUD26" s="15"/>
      <c r="LUE26" s="15"/>
      <c r="LUF26" s="15"/>
      <c r="LUG26" s="15"/>
      <c r="LUH26" s="15"/>
      <c r="LUI26" s="15"/>
      <c r="LUJ26" s="15"/>
      <c r="LUK26" s="15"/>
      <c r="LUL26" s="15"/>
      <c r="LUM26" s="15"/>
      <c r="LUN26" s="15"/>
      <c r="LUO26" s="15"/>
      <c r="LUP26" s="15"/>
      <c r="LUQ26" s="15"/>
      <c r="LUR26" s="15"/>
      <c r="LUS26" s="15"/>
      <c r="LUT26" s="15"/>
      <c r="LUU26" s="15"/>
      <c r="LUV26" s="15"/>
      <c r="LUW26" s="15"/>
      <c r="LUX26" s="15"/>
      <c r="LUY26" s="15"/>
      <c r="LUZ26" s="15"/>
      <c r="LVA26" s="15"/>
      <c r="LVB26" s="15"/>
      <c r="LVC26" s="15"/>
      <c r="LVD26" s="15"/>
      <c r="LVE26" s="15"/>
      <c r="LVF26" s="15"/>
      <c r="LVG26" s="15"/>
      <c r="LVH26" s="15"/>
      <c r="LVI26" s="15"/>
      <c r="LVJ26" s="15"/>
      <c r="LVK26" s="15"/>
      <c r="LVL26" s="15"/>
      <c r="LVM26" s="15"/>
      <c r="LVN26" s="15"/>
      <c r="LVO26" s="15"/>
      <c r="LVP26" s="15"/>
      <c r="LVQ26" s="15"/>
      <c r="LVR26" s="15"/>
      <c r="LVS26" s="15"/>
      <c r="LVT26" s="15"/>
      <c r="LVU26" s="15"/>
      <c r="LVV26" s="15"/>
      <c r="LVW26" s="15"/>
      <c r="LVX26" s="15"/>
      <c r="LVY26" s="15"/>
      <c r="LVZ26" s="15"/>
      <c r="LWA26" s="15"/>
      <c r="LWB26" s="15"/>
      <c r="LWC26" s="15"/>
      <c r="LWD26" s="15"/>
      <c r="LWE26" s="15"/>
      <c r="LWF26" s="15"/>
      <c r="LWG26" s="15"/>
      <c r="LWH26" s="15"/>
      <c r="LWI26" s="15"/>
      <c r="LWJ26" s="15"/>
      <c r="LWK26" s="15"/>
      <c r="LWL26" s="15"/>
      <c r="LWM26" s="15"/>
      <c r="LWN26" s="15"/>
      <c r="LWO26" s="15"/>
      <c r="LWP26" s="15"/>
      <c r="LWQ26" s="15"/>
      <c r="LWR26" s="15"/>
      <c r="LWS26" s="15"/>
      <c r="LWT26" s="15"/>
      <c r="LWU26" s="15"/>
      <c r="LWV26" s="15"/>
      <c r="LWW26" s="15"/>
      <c r="LWX26" s="15"/>
      <c r="LWY26" s="15"/>
      <c r="LWZ26" s="15"/>
      <c r="LXA26" s="15"/>
      <c r="LXB26" s="15"/>
      <c r="LXC26" s="15"/>
      <c r="LXD26" s="15"/>
      <c r="LXE26" s="15"/>
      <c r="LXF26" s="15"/>
      <c r="LXG26" s="15"/>
      <c r="LXH26" s="15"/>
      <c r="LXI26" s="15"/>
      <c r="LXJ26" s="15"/>
      <c r="LXK26" s="15"/>
      <c r="LXL26" s="15"/>
      <c r="LXM26" s="15"/>
      <c r="LXN26" s="15"/>
      <c r="LXO26" s="15"/>
      <c r="LXP26" s="15"/>
      <c r="LXQ26" s="15"/>
      <c r="LXR26" s="15"/>
      <c r="LXS26" s="15"/>
      <c r="LXT26" s="15"/>
      <c r="LXU26" s="15"/>
      <c r="LXV26" s="15"/>
      <c r="LXW26" s="15"/>
      <c r="LXX26" s="15"/>
      <c r="LXY26" s="15"/>
      <c r="LXZ26" s="15"/>
      <c r="LYA26" s="15"/>
      <c r="LYB26" s="15"/>
      <c r="LYC26" s="15"/>
      <c r="LYD26" s="15"/>
      <c r="LYE26" s="15"/>
      <c r="LYF26" s="15"/>
      <c r="LYG26" s="15"/>
      <c r="LYH26" s="15"/>
      <c r="LYI26" s="15"/>
      <c r="LYJ26" s="15"/>
      <c r="LYK26" s="15"/>
      <c r="LYL26" s="15"/>
      <c r="LYM26" s="15"/>
      <c r="LYN26" s="15"/>
      <c r="LYO26" s="15"/>
      <c r="LYP26" s="15"/>
      <c r="LYQ26" s="15"/>
      <c r="LYR26" s="15"/>
      <c r="LYS26" s="15"/>
      <c r="LYT26" s="15"/>
      <c r="LYU26" s="15"/>
      <c r="LYV26" s="15"/>
      <c r="LYW26" s="15"/>
      <c r="LYX26" s="15"/>
      <c r="LYY26" s="15"/>
      <c r="LYZ26" s="15"/>
      <c r="LZA26" s="15"/>
      <c r="LZB26" s="15"/>
      <c r="LZC26" s="15"/>
      <c r="LZD26" s="15"/>
      <c r="LZE26" s="15"/>
      <c r="LZF26" s="15"/>
      <c r="LZG26" s="15"/>
      <c r="LZH26" s="15"/>
      <c r="LZI26" s="15"/>
      <c r="LZJ26" s="15"/>
      <c r="LZK26" s="15"/>
      <c r="LZL26" s="15"/>
      <c r="LZM26" s="15"/>
      <c r="LZN26" s="15"/>
      <c r="LZO26" s="15"/>
      <c r="LZP26" s="15"/>
      <c r="LZQ26" s="15"/>
      <c r="LZR26" s="15"/>
      <c r="LZS26" s="15"/>
      <c r="LZT26" s="15"/>
      <c r="LZU26" s="15"/>
      <c r="LZV26" s="15"/>
      <c r="LZW26" s="15"/>
      <c r="LZX26" s="15"/>
      <c r="LZY26" s="15"/>
      <c r="LZZ26" s="15"/>
      <c r="MAA26" s="15"/>
      <c r="MAB26" s="15"/>
      <c r="MAC26" s="15"/>
      <c r="MAD26" s="15"/>
      <c r="MAE26" s="15"/>
      <c r="MAF26" s="15"/>
      <c r="MAG26" s="15"/>
      <c r="MAH26" s="15"/>
      <c r="MAI26" s="15"/>
      <c r="MAJ26" s="15"/>
      <c r="MAK26" s="15"/>
      <c r="MAL26" s="15"/>
      <c r="MAM26" s="15"/>
      <c r="MAN26" s="15"/>
      <c r="MAO26" s="15"/>
      <c r="MAP26" s="15"/>
      <c r="MAQ26" s="15"/>
      <c r="MAR26" s="15"/>
      <c r="MAS26" s="15"/>
      <c r="MAT26" s="15"/>
      <c r="MAU26" s="15"/>
      <c r="MAV26" s="15"/>
      <c r="MAW26" s="15"/>
      <c r="MAX26" s="15"/>
      <c r="MAY26" s="15"/>
      <c r="MAZ26" s="15"/>
      <c r="MBA26" s="15"/>
      <c r="MBB26" s="15"/>
      <c r="MBC26" s="15"/>
      <c r="MBD26" s="15"/>
      <c r="MBE26" s="15"/>
      <c r="MBF26" s="15"/>
      <c r="MBG26" s="15"/>
      <c r="MBH26" s="15"/>
      <c r="MBI26" s="15"/>
      <c r="MBJ26" s="15"/>
      <c r="MBK26" s="15"/>
      <c r="MBL26" s="15"/>
      <c r="MBM26" s="15"/>
      <c r="MBN26" s="15"/>
      <c r="MBO26" s="15"/>
      <c r="MBP26" s="15"/>
      <c r="MBQ26" s="15"/>
      <c r="MBR26" s="15"/>
      <c r="MBS26" s="15"/>
      <c r="MBT26" s="15"/>
      <c r="MBU26" s="15"/>
      <c r="MBV26" s="15"/>
      <c r="MBW26" s="15"/>
      <c r="MBX26" s="15"/>
      <c r="MBY26" s="15"/>
      <c r="MBZ26" s="15"/>
      <c r="MCA26" s="15"/>
      <c r="MCB26" s="15"/>
      <c r="MCC26" s="15"/>
      <c r="MCD26" s="15"/>
      <c r="MCE26" s="15"/>
      <c r="MCF26" s="15"/>
      <c r="MCG26" s="15"/>
      <c r="MCH26" s="15"/>
      <c r="MCI26" s="15"/>
      <c r="MCJ26" s="15"/>
      <c r="MCK26" s="15"/>
      <c r="MCL26" s="15"/>
      <c r="MCM26" s="15"/>
      <c r="MCN26" s="15"/>
      <c r="MCO26" s="15"/>
      <c r="MCP26" s="15"/>
      <c r="MCQ26" s="15"/>
      <c r="MCR26" s="15"/>
      <c r="MCS26" s="15"/>
      <c r="MCT26" s="15"/>
      <c r="MCU26" s="15"/>
      <c r="MCV26" s="15"/>
      <c r="MCW26" s="15"/>
      <c r="MCX26" s="15"/>
      <c r="MCY26" s="15"/>
      <c r="MCZ26" s="15"/>
      <c r="MDA26" s="15"/>
      <c r="MDB26" s="15"/>
      <c r="MDC26" s="15"/>
      <c r="MDD26" s="15"/>
      <c r="MDE26" s="15"/>
      <c r="MDF26" s="15"/>
      <c r="MDG26" s="15"/>
      <c r="MDH26" s="15"/>
      <c r="MDI26" s="15"/>
      <c r="MDJ26" s="15"/>
      <c r="MDK26" s="15"/>
      <c r="MDL26" s="15"/>
      <c r="MDM26" s="15"/>
      <c r="MDN26" s="15"/>
      <c r="MDO26" s="15"/>
      <c r="MDP26" s="15"/>
      <c r="MDQ26" s="15"/>
      <c r="MDR26" s="15"/>
      <c r="MDS26" s="15"/>
      <c r="MDT26" s="15"/>
      <c r="MDU26" s="15"/>
      <c r="MDV26" s="15"/>
      <c r="MDW26" s="15"/>
      <c r="MDX26" s="15"/>
      <c r="MDY26" s="15"/>
      <c r="MDZ26" s="15"/>
      <c r="MEA26" s="15"/>
      <c r="MEB26" s="15"/>
      <c r="MEC26" s="15"/>
      <c r="MED26" s="15"/>
      <c r="MEE26" s="15"/>
      <c r="MEF26" s="15"/>
      <c r="MEG26" s="15"/>
      <c r="MEH26" s="15"/>
      <c r="MEI26" s="15"/>
      <c r="MEJ26" s="15"/>
      <c r="MEK26" s="15"/>
      <c r="MEL26" s="15"/>
      <c r="MEM26" s="15"/>
      <c r="MEN26" s="15"/>
      <c r="MEO26" s="15"/>
      <c r="MEP26" s="15"/>
      <c r="MEQ26" s="15"/>
      <c r="MER26" s="15"/>
      <c r="MES26" s="15"/>
      <c r="MET26" s="15"/>
      <c r="MEU26" s="15"/>
      <c r="MEV26" s="15"/>
      <c r="MEW26" s="15"/>
      <c r="MEX26" s="15"/>
      <c r="MEY26" s="15"/>
      <c r="MEZ26" s="15"/>
      <c r="MFA26" s="15"/>
      <c r="MFB26" s="15"/>
      <c r="MFC26" s="15"/>
      <c r="MFD26" s="15"/>
      <c r="MFE26" s="15"/>
      <c r="MFF26" s="15"/>
      <c r="MFG26" s="15"/>
      <c r="MFH26" s="15"/>
      <c r="MFI26" s="15"/>
      <c r="MFJ26" s="15"/>
      <c r="MFK26" s="15"/>
      <c r="MFL26" s="15"/>
      <c r="MFM26" s="15"/>
      <c r="MFN26" s="15"/>
      <c r="MFO26" s="15"/>
      <c r="MFP26" s="15"/>
      <c r="MFQ26" s="15"/>
      <c r="MFR26" s="15"/>
      <c r="MFS26" s="15"/>
      <c r="MFT26" s="15"/>
      <c r="MFU26" s="15"/>
      <c r="MFV26" s="15"/>
      <c r="MFW26" s="15"/>
      <c r="MFX26" s="15"/>
      <c r="MFY26" s="15"/>
      <c r="MFZ26" s="15"/>
      <c r="MGA26" s="15"/>
      <c r="MGB26" s="15"/>
      <c r="MGC26" s="15"/>
      <c r="MGD26" s="15"/>
      <c r="MGE26" s="15"/>
      <c r="MGF26" s="15"/>
      <c r="MGG26" s="15"/>
      <c r="MGH26" s="15"/>
      <c r="MGI26" s="15"/>
      <c r="MGJ26" s="15"/>
      <c r="MGK26" s="15"/>
      <c r="MGL26" s="15"/>
      <c r="MGM26" s="15"/>
      <c r="MGN26" s="15"/>
      <c r="MGO26" s="15"/>
      <c r="MGP26" s="15"/>
      <c r="MGQ26" s="15"/>
      <c r="MGR26" s="15"/>
      <c r="MGS26" s="15"/>
      <c r="MGT26" s="15"/>
      <c r="MGU26" s="15"/>
      <c r="MGV26" s="15"/>
      <c r="MGW26" s="15"/>
      <c r="MGX26" s="15"/>
      <c r="MGY26" s="15"/>
      <c r="MGZ26" s="15"/>
      <c r="MHA26" s="15"/>
      <c r="MHB26" s="15"/>
      <c r="MHC26" s="15"/>
      <c r="MHD26" s="15"/>
      <c r="MHE26" s="15"/>
      <c r="MHF26" s="15"/>
      <c r="MHG26" s="15"/>
      <c r="MHH26" s="15"/>
      <c r="MHI26" s="15"/>
      <c r="MHJ26" s="15"/>
      <c r="MHK26" s="15"/>
      <c r="MHL26" s="15"/>
      <c r="MHM26" s="15"/>
      <c r="MHN26" s="15"/>
      <c r="MHO26" s="15"/>
      <c r="MHP26" s="15"/>
      <c r="MHQ26" s="15"/>
      <c r="MHR26" s="15"/>
      <c r="MHS26" s="15"/>
      <c r="MHT26" s="15"/>
      <c r="MHU26" s="15"/>
      <c r="MHV26" s="15"/>
      <c r="MHW26" s="15"/>
      <c r="MHX26" s="15"/>
      <c r="MHY26" s="15"/>
      <c r="MHZ26" s="15"/>
      <c r="MIA26" s="15"/>
      <c r="MIB26" s="15"/>
      <c r="MIC26" s="15"/>
      <c r="MID26" s="15"/>
      <c r="MIE26" s="15"/>
      <c r="MIF26" s="15"/>
      <c r="MIG26" s="15"/>
      <c r="MIH26" s="15"/>
      <c r="MII26" s="15"/>
      <c r="MIJ26" s="15"/>
      <c r="MIK26" s="15"/>
      <c r="MIL26" s="15"/>
      <c r="MIM26" s="15"/>
      <c r="MIN26" s="15"/>
      <c r="MIO26" s="15"/>
      <c r="MIP26" s="15"/>
      <c r="MIQ26" s="15"/>
      <c r="MIR26" s="15"/>
      <c r="MIS26" s="15"/>
      <c r="MIT26" s="15"/>
      <c r="MIU26" s="15"/>
      <c r="MIV26" s="15"/>
      <c r="MIW26" s="15"/>
      <c r="MIX26" s="15"/>
      <c r="MIY26" s="15"/>
      <c r="MIZ26" s="15"/>
      <c r="MJA26" s="15"/>
      <c r="MJB26" s="15"/>
      <c r="MJC26" s="15"/>
      <c r="MJD26" s="15"/>
      <c r="MJE26" s="15"/>
      <c r="MJF26" s="15"/>
      <c r="MJG26" s="15"/>
      <c r="MJH26" s="15"/>
      <c r="MJI26" s="15"/>
      <c r="MJJ26" s="15"/>
      <c r="MJK26" s="15"/>
      <c r="MJL26" s="15"/>
      <c r="MJM26" s="15"/>
      <c r="MJN26" s="15"/>
      <c r="MJO26" s="15"/>
      <c r="MJP26" s="15"/>
      <c r="MJQ26" s="15"/>
      <c r="MJR26" s="15"/>
      <c r="MJS26" s="15"/>
      <c r="MJT26" s="15"/>
      <c r="MJU26" s="15"/>
      <c r="MJV26" s="15"/>
      <c r="MJW26" s="15"/>
      <c r="MJX26" s="15"/>
      <c r="MJY26" s="15"/>
      <c r="MJZ26" s="15"/>
      <c r="MKA26" s="15"/>
      <c r="MKB26" s="15"/>
      <c r="MKC26" s="15"/>
      <c r="MKD26" s="15"/>
      <c r="MKE26" s="15"/>
      <c r="MKF26" s="15"/>
      <c r="MKG26" s="15"/>
      <c r="MKH26" s="15"/>
      <c r="MKI26" s="15"/>
      <c r="MKJ26" s="15"/>
      <c r="MKK26" s="15"/>
      <c r="MKL26" s="15"/>
      <c r="MKM26" s="15"/>
      <c r="MKN26" s="15"/>
      <c r="MKO26" s="15"/>
      <c r="MKP26" s="15"/>
      <c r="MKQ26" s="15"/>
      <c r="MKR26" s="15"/>
      <c r="MKS26" s="15"/>
      <c r="MKT26" s="15"/>
      <c r="MKU26" s="15"/>
      <c r="MKV26" s="15"/>
      <c r="MKW26" s="15"/>
      <c r="MKX26" s="15"/>
      <c r="MKY26" s="15"/>
      <c r="MKZ26" s="15"/>
      <c r="MLA26" s="15"/>
      <c r="MLB26" s="15"/>
      <c r="MLC26" s="15"/>
      <c r="MLD26" s="15"/>
      <c r="MLE26" s="15"/>
      <c r="MLF26" s="15"/>
      <c r="MLG26" s="15"/>
      <c r="MLH26" s="15"/>
      <c r="MLI26" s="15"/>
      <c r="MLJ26" s="15"/>
      <c r="MLK26" s="15"/>
      <c r="MLL26" s="15"/>
      <c r="MLM26" s="15"/>
      <c r="MLN26" s="15"/>
      <c r="MLO26" s="15"/>
      <c r="MLP26" s="15"/>
      <c r="MLQ26" s="15"/>
      <c r="MLR26" s="15"/>
      <c r="MLS26" s="15"/>
      <c r="MLT26" s="15"/>
      <c r="MLU26" s="15"/>
      <c r="MLV26" s="15"/>
      <c r="MLW26" s="15"/>
      <c r="MLX26" s="15"/>
      <c r="MLY26" s="15"/>
      <c r="MLZ26" s="15"/>
      <c r="MMA26" s="15"/>
      <c r="MMB26" s="15"/>
      <c r="MMC26" s="15"/>
      <c r="MMD26" s="15"/>
      <c r="MME26" s="15"/>
      <c r="MMF26" s="15"/>
      <c r="MMG26" s="15"/>
      <c r="MMH26" s="15"/>
      <c r="MMI26" s="15"/>
      <c r="MMJ26" s="15"/>
      <c r="MMK26" s="15"/>
      <c r="MML26" s="15"/>
      <c r="MMM26" s="15"/>
      <c r="MMN26" s="15"/>
      <c r="MMO26" s="15"/>
      <c r="MMP26" s="15"/>
      <c r="MMQ26" s="15"/>
      <c r="MMR26" s="15"/>
      <c r="MMS26" s="15"/>
      <c r="MMT26" s="15"/>
      <c r="MMU26" s="15"/>
      <c r="MMV26" s="15"/>
      <c r="MMW26" s="15"/>
      <c r="MMX26" s="15"/>
      <c r="MMY26" s="15"/>
      <c r="MMZ26" s="15"/>
      <c r="MNA26" s="15"/>
      <c r="MNB26" s="15"/>
      <c r="MNC26" s="15"/>
      <c r="MND26" s="15"/>
      <c r="MNE26" s="15"/>
      <c r="MNF26" s="15"/>
      <c r="MNG26" s="15"/>
      <c r="MNH26" s="15"/>
      <c r="MNI26" s="15"/>
      <c r="MNJ26" s="15"/>
      <c r="MNK26" s="15"/>
      <c r="MNL26" s="15"/>
      <c r="MNM26" s="15"/>
      <c r="MNN26" s="15"/>
      <c r="MNO26" s="15"/>
      <c r="MNP26" s="15"/>
      <c r="MNQ26" s="15"/>
      <c r="MNR26" s="15"/>
      <c r="MNS26" s="15"/>
      <c r="MNT26" s="15"/>
      <c r="MNU26" s="15"/>
      <c r="MNV26" s="15"/>
      <c r="MNW26" s="15"/>
      <c r="MNX26" s="15"/>
      <c r="MNY26" s="15"/>
      <c r="MNZ26" s="15"/>
      <c r="MOA26" s="15"/>
      <c r="MOB26" s="15"/>
      <c r="MOC26" s="15"/>
      <c r="MOD26" s="15"/>
      <c r="MOE26" s="15"/>
      <c r="MOF26" s="15"/>
      <c r="MOG26" s="15"/>
      <c r="MOH26" s="15"/>
      <c r="MOI26" s="15"/>
      <c r="MOJ26" s="15"/>
      <c r="MOK26" s="15"/>
      <c r="MOL26" s="15"/>
      <c r="MOM26" s="15"/>
      <c r="MON26" s="15"/>
      <c r="MOO26" s="15"/>
      <c r="MOP26" s="15"/>
      <c r="MOQ26" s="15"/>
      <c r="MOR26" s="15"/>
      <c r="MOS26" s="15"/>
      <c r="MOT26" s="15"/>
      <c r="MOU26" s="15"/>
      <c r="MOV26" s="15"/>
      <c r="MOW26" s="15"/>
      <c r="MOX26" s="15"/>
      <c r="MOY26" s="15"/>
      <c r="MOZ26" s="15"/>
      <c r="MPA26" s="15"/>
      <c r="MPB26" s="15"/>
      <c r="MPC26" s="15"/>
      <c r="MPD26" s="15"/>
      <c r="MPE26" s="15"/>
      <c r="MPF26" s="15"/>
      <c r="MPG26" s="15"/>
      <c r="MPH26" s="15"/>
      <c r="MPI26" s="15"/>
      <c r="MPJ26" s="15"/>
      <c r="MPK26" s="15"/>
      <c r="MPL26" s="15"/>
      <c r="MPM26" s="15"/>
      <c r="MPN26" s="15"/>
      <c r="MPO26" s="15"/>
      <c r="MPP26" s="15"/>
      <c r="MPQ26" s="15"/>
      <c r="MPR26" s="15"/>
      <c r="MPS26" s="15"/>
      <c r="MPT26" s="15"/>
      <c r="MPU26" s="15"/>
      <c r="MPV26" s="15"/>
      <c r="MPW26" s="15"/>
      <c r="MPX26" s="15"/>
      <c r="MPY26" s="15"/>
      <c r="MPZ26" s="15"/>
      <c r="MQA26" s="15"/>
      <c r="MQB26" s="15"/>
      <c r="MQC26" s="15"/>
      <c r="MQD26" s="15"/>
      <c r="MQE26" s="15"/>
      <c r="MQF26" s="15"/>
      <c r="MQG26" s="15"/>
      <c r="MQH26" s="15"/>
      <c r="MQI26" s="15"/>
      <c r="MQJ26" s="15"/>
      <c r="MQK26" s="15"/>
      <c r="MQL26" s="15"/>
      <c r="MQM26" s="15"/>
      <c r="MQN26" s="15"/>
      <c r="MQO26" s="15"/>
      <c r="MQP26" s="15"/>
      <c r="MQQ26" s="15"/>
      <c r="MQR26" s="15"/>
      <c r="MQS26" s="15"/>
      <c r="MQT26" s="15"/>
      <c r="MQU26" s="15"/>
      <c r="MQV26" s="15"/>
      <c r="MQW26" s="15"/>
      <c r="MQX26" s="15"/>
      <c r="MQY26" s="15"/>
      <c r="MQZ26" s="15"/>
      <c r="MRA26" s="15"/>
      <c r="MRB26" s="15"/>
      <c r="MRC26" s="15"/>
      <c r="MRD26" s="15"/>
      <c r="MRE26" s="15"/>
      <c r="MRF26" s="15"/>
      <c r="MRG26" s="15"/>
      <c r="MRH26" s="15"/>
      <c r="MRI26" s="15"/>
      <c r="MRJ26" s="15"/>
      <c r="MRK26" s="15"/>
      <c r="MRL26" s="15"/>
      <c r="MRM26" s="15"/>
      <c r="MRN26" s="15"/>
      <c r="MRO26" s="15"/>
      <c r="MRP26" s="15"/>
      <c r="MRQ26" s="15"/>
      <c r="MRR26" s="15"/>
      <c r="MRS26" s="15"/>
      <c r="MRT26" s="15"/>
      <c r="MRU26" s="15"/>
      <c r="MRV26" s="15"/>
      <c r="MRW26" s="15"/>
      <c r="MRX26" s="15"/>
      <c r="MRY26" s="15"/>
      <c r="MRZ26" s="15"/>
      <c r="MSA26" s="15"/>
      <c r="MSB26" s="15"/>
      <c r="MSC26" s="15"/>
      <c r="MSD26" s="15"/>
      <c r="MSE26" s="15"/>
      <c r="MSF26" s="15"/>
      <c r="MSG26" s="15"/>
      <c r="MSH26" s="15"/>
      <c r="MSI26" s="15"/>
      <c r="MSJ26" s="15"/>
      <c r="MSK26" s="15"/>
      <c r="MSL26" s="15"/>
      <c r="MSM26" s="15"/>
      <c r="MSN26" s="15"/>
      <c r="MSO26" s="15"/>
      <c r="MSP26" s="15"/>
      <c r="MSQ26" s="15"/>
      <c r="MSR26" s="15"/>
      <c r="MSS26" s="15"/>
      <c r="MST26" s="15"/>
      <c r="MSU26" s="15"/>
      <c r="MSV26" s="15"/>
      <c r="MSW26" s="15"/>
      <c r="MSX26" s="15"/>
      <c r="MSY26" s="15"/>
      <c r="MSZ26" s="15"/>
      <c r="MTA26" s="15"/>
      <c r="MTB26" s="15"/>
      <c r="MTC26" s="15"/>
      <c r="MTD26" s="15"/>
      <c r="MTE26" s="15"/>
      <c r="MTF26" s="15"/>
      <c r="MTG26" s="15"/>
      <c r="MTH26" s="15"/>
      <c r="MTI26" s="15"/>
      <c r="MTJ26" s="15"/>
      <c r="MTK26" s="15"/>
      <c r="MTL26" s="15"/>
      <c r="MTM26" s="15"/>
      <c r="MTN26" s="15"/>
      <c r="MTO26" s="15"/>
      <c r="MTP26" s="15"/>
      <c r="MTQ26" s="15"/>
      <c r="MTR26" s="15"/>
      <c r="MTS26" s="15"/>
      <c r="MTT26" s="15"/>
      <c r="MTU26" s="15"/>
      <c r="MTV26" s="15"/>
      <c r="MTW26" s="15"/>
      <c r="MTX26" s="15"/>
      <c r="MTY26" s="15"/>
      <c r="MTZ26" s="15"/>
      <c r="MUA26" s="15"/>
      <c r="MUB26" s="15"/>
      <c r="MUC26" s="15"/>
      <c r="MUD26" s="15"/>
      <c r="MUE26" s="15"/>
      <c r="MUF26" s="15"/>
      <c r="MUG26" s="15"/>
      <c r="MUH26" s="15"/>
      <c r="MUI26" s="15"/>
      <c r="MUJ26" s="15"/>
      <c r="MUK26" s="15"/>
      <c r="MUL26" s="15"/>
      <c r="MUM26" s="15"/>
      <c r="MUN26" s="15"/>
      <c r="MUO26" s="15"/>
      <c r="MUP26" s="15"/>
      <c r="MUQ26" s="15"/>
      <c r="MUR26" s="15"/>
      <c r="MUS26" s="15"/>
      <c r="MUT26" s="15"/>
      <c r="MUU26" s="15"/>
      <c r="MUV26" s="15"/>
      <c r="MUW26" s="15"/>
      <c r="MUX26" s="15"/>
      <c r="MUY26" s="15"/>
      <c r="MUZ26" s="15"/>
      <c r="MVA26" s="15"/>
      <c r="MVB26" s="15"/>
      <c r="MVC26" s="15"/>
      <c r="MVD26" s="15"/>
      <c r="MVE26" s="15"/>
      <c r="MVF26" s="15"/>
      <c r="MVG26" s="15"/>
      <c r="MVH26" s="15"/>
      <c r="MVI26" s="15"/>
      <c r="MVJ26" s="15"/>
      <c r="MVK26" s="15"/>
      <c r="MVL26" s="15"/>
      <c r="MVM26" s="15"/>
      <c r="MVN26" s="15"/>
      <c r="MVO26" s="15"/>
      <c r="MVP26" s="15"/>
      <c r="MVQ26" s="15"/>
      <c r="MVR26" s="15"/>
      <c r="MVS26" s="15"/>
      <c r="MVT26" s="15"/>
      <c r="MVU26" s="15"/>
      <c r="MVV26" s="15"/>
      <c r="MVW26" s="15"/>
      <c r="MVX26" s="15"/>
      <c r="MVY26" s="15"/>
      <c r="MVZ26" s="15"/>
      <c r="MWA26" s="15"/>
      <c r="MWB26" s="15"/>
      <c r="MWC26" s="15"/>
      <c r="MWD26" s="15"/>
      <c r="MWE26" s="15"/>
      <c r="MWF26" s="15"/>
      <c r="MWG26" s="15"/>
      <c r="MWH26" s="15"/>
      <c r="MWI26" s="15"/>
      <c r="MWJ26" s="15"/>
      <c r="MWK26" s="15"/>
      <c r="MWL26" s="15"/>
      <c r="MWM26" s="15"/>
      <c r="MWN26" s="15"/>
      <c r="MWO26" s="15"/>
      <c r="MWP26" s="15"/>
      <c r="MWQ26" s="15"/>
      <c r="MWR26" s="15"/>
      <c r="MWS26" s="15"/>
      <c r="MWT26" s="15"/>
      <c r="MWU26" s="15"/>
      <c r="MWV26" s="15"/>
      <c r="MWW26" s="15"/>
      <c r="MWX26" s="15"/>
      <c r="MWY26" s="15"/>
      <c r="MWZ26" s="15"/>
      <c r="MXA26" s="15"/>
      <c r="MXB26" s="15"/>
      <c r="MXC26" s="15"/>
      <c r="MXD26" s="15"/>
      <c r="MXE26" s="15"/>
      <c r="MXF26" s="15"/>
      <c r="MXG26" s="15"/>
      <c r="MXH26" s="15"/>
      <c r="MXI26" s="15"/>
      <c r="MXJ26" s="15"/>
      <c r="MXK26" s="15"/>
      <c r="MXL26" s="15"/>
      <c r="MXM26" s="15"/>
      <c r="MXN26" s="15"/>
      <c r="MXO26" s="15"/>
      <c r="MXP26" s="15"/>
      <c r="MXQ26" s="15"/>
      <c r="MXR26" s="15"/>
      <c r="MXS26" s="15"/>
      <c r="MXT26" s="15"/>
      <c r="MXU26" s="15"/>
      <c r="MXV26" s="15"/>
      <c r="MXW26" s="15"/>
      <c r="MXX26" s="15"/>
      <c r="MXY26" s="15"/>
      <c r="MXZ26" s="15"/>
      <c r="MYA26" s="15"/>
      <c r="MYB26" s="15"/>
      <c r="MYC26" s="15"/>
      <c r="MYD26" s="15"/>
      <c r="MYE26" s="15"/>
      <c r="MYF26" s="15"/>
      <c r="MYG26" s="15"/>
      <c r="MYH26" s="15"/>
      <c r="MYI26" s="15"/>
      <c r="MYJ26" s="15"/>
      <c r="MYK26" s="15"/>
      <c r="MYL26" s="15"/>
      <c r="MYM26" s="15"/>
      <c r="MYN26" s="15"/>
      <c r="MYO26" s="15"/>
      <c r="MYP26" s="15"/>
      <c r="MYQ26" s="15"/>
      <c r="MYR26" s="15"/>
      <c r="MYS26" s="15"/>
      <c r="MYT26" s="15"/>
      <c r="MYU26" s="15"/>
      <c r="MYV26" s="15"/>
      <c r="MYW26" s="15"/>
      <c r="MYX26" s="15"/>
      <c r="MYY26" s="15"/>
      <c r="MYZ26" s="15"/>
      <c r="MZA26" s="15"/>
      <c r="MZB26" s="15"/>
      <c r="MZC26" s="15"/>
      <c r="MZD26" s="15"/>
      <c r="MZE26" s="15"/>
      <c r="MZF26" s="15"/>
      <c r="MZG26" s="15"/>
      <c r="MZH26" s="15"/>
      <c r="MZI26" s="15"/>
      <c r="MZJ26" s="15"/>
      <c r="MZK26" s="15"/>
      <c r="MZL26" s="15"/>
      <c r="MZM26" s="15"/>
      <c r="MZN26" s="15"/>
      <c r="MZO26" s="15"/>
      <c r="MZP26" s="15"/>
      <c r="MZQ26" s="15"/>
      <c r="MZR26" s="15"/>
      <c r="MZS26" s="15"/>
      <c r="MZT26" s="15"/>
      <c r="MZU26" s="15"/>
      <c r="MZV26" s="15"/>
      <c r="MZW26" s="15"/>
      <c r="MZX26" s="15"/>
      <c r="MZY26" s="15"/>
      <c r="MZZ26" s="15"/>
      <c r="NAA26" s="15"/>
      <c r="NAB26" s="15"/>
      <c r="NAC26" s="15"/>
      <c r="NAD26" s="15"/>
      <c r="NAE26" s="15"/>
      <c r="NAF26" s="15"/>
      <c r="NAG26" s="15"/>
      <c r="NAH26" s="15"/>
      <c r="NAI26" s="15"/>
      <c r="NAJ26" s="15"/>
      <c r="NAK26" s="15"/>
      <c r="NAL26" s="15"/>
      <c r="NAM26" s="15"/>
      <c r="NAN26" s="15"/>
      <c r="NAO26" s="15"/>
      <c r="NAP26" s="15"/>
      <c r="NAQ26" s="15"/>
      <c r="NAR26" s="15"/>
      <c r="NAS26" s="15"/>
      <c r="NAT26" s="15"/>
      <c r="NAU26" s="15"/>
      <c r="NAV26" s="15"/>
      <c r="NAW26" s="15"/>
      <c r="NAX26" s="15"/>
      <c r="NAY26" s="15"/>
      <c r="NAZ26" s="15"/>
      <c r="NBA26" s="15"/>
      <c r="NBB26" s="15"/>
      <c r="NBC26" s="15"/>
      <c r="NBD26" s="15"/>
      <c r="NBE26" s="15"/>
      <c r="NBF26" s="15"/>
      <c r="NBG26" s="15"/>
      <c r="NBH26" s="15"/>
      <c r="NBI26" s="15"/>
      <c r="NBJ26" s="15"/>
      <c r="NBK26" s="15"/>
      <c r="NBL26" s="15"/>
      <c r="NBM26" s="15"/>
      <c r="NBN26" s="15"/>
      <c r="NBO26" s="15"/>
      <c r="NBP26" s="15"/>
      <c r="NBQ26" s="15"/>
      <c r="NBR26" s="15"/>
      <c r="NBS26" s="15"/>
      <c r="NBT26" s="15"/>
      <c r="NBU26" s="15"/>
      <c r="NBV26" s="15"/>
      <c r="NBW26" s="15"/>
      <c r="NBX26" s="15"/>
      <c r="NBY26" s="15"/>
      <c r="NBZ26" s="15"/>
      <c r="NCA26" s="15"/>
      <c r="NCB26" s="15"/>
      <c r="NCC26" s="15"/>
      <c r="NCD26" s="15"/>
      <c r="NCE26" s="15"/>
      <c r="NCF26" s="15"/>
      <c r="NCG26" s="15"/>
      <c r="NCH26" s="15"/>
      <c r="NCI26" s="15"/>
      <c r="NCJ26" s="15"/>
      <c r="NCK26" s="15"/>
      <c r="NCL26" s="15"/>
      <c r="NCM26" s="15"/>
      <c r="NCN26" s="15"/>
      <c r="NCO26" s="15"/>
      <c r="NCP26" s="15"/>
      <c r="NCQ26" s="15"/>
      <c r="NCR26" s="15"/>
      <c r="NCS26" s="15"/>
      <c r="NCT26" s="15"/>
      <c r="NCU26" s="15"/>
      <c r="NCV26" s="15"/>
      <c r="NCW26" s="15"/>
      <c r="NCX26" s="15"/>
      <c r="NCY26" s="15"/>
      <c r="NCZ26" s="15"/>
      <c r="NDA26" s="15"/>
      <c r="NDB26" s="15"/>
      <c r="NDC26" s="15"/>
      <c r="NDD26" s="15"/>
      <c r="NDE26" s="15"/>
      <c r="NDF26" s="15"/>
      <c r="NDG26" s="15"/>
      <c r="NDH26" s="15"/>
      <c r="NDI26" s="15"/>
      <c r="NDJ26" s="15"/>
      <c r="NDK26" s="15"/>
      <c r="NDL26" s="15"/>
      <c r="NDM26" s="15"/>
      <c r="NDN26" s="15"/>
      <c r="NDO26" s="15"/>
      <c r="NDP26" s="15"/>
      <c r="NDQ26" s="15"/>
      <c r="NDR26" s="15"/>
      <c r="NDS26" s="15"/>
      <c r="NDT26" s="15"/>
      <c r="NDU26" s="15"/>
      <c r="NDV26" s="15"/>
      <c r="NDW26" s="15"/>
      <c r="NDX26" s="15"/>
      <c r="NDY26" s="15"/>
      <c r="NDZ26" s="15"/>
      <c r="NEA26" s="15"/>
      <c r="NEB26" s="15"/>
      <c r="NEC26" s="15"/>
      <c r="NED26" s="15"/>
      <c r="NEE26" s="15"/>
      <c r="NEF26" s="15"/>
      <c r="NEG26" s="15"/>
      <c r="NEH26" s="15"/>
      <c r="NEI26" s="15"/>
      <c r="NEJ26" s="15"/>
      <c r="NEK26" s="15"/>
      <c r="NEL26" s="15"/>
      <c r="NEM26" s="15"/>
      <c r="NEN26" s="15"/>
      <c r="NEO26" s="15"/>
      <c r="NEP26" s="15"/>
      <c r="NEQ26" s="15"/>
      <c r="NER26" s="15"/>
      <c r="NES26" s="15"/>
      <c r="NET26" s="15"/>
      <c r="NEU26" s="15"/>
      <c r="NEV26" s="15"/>
      <c r="NEW26" s="15"/>
      <c r="NEX26" s="15"/>
      <c r="NEY26" s="15"/>
      <c r="NEZ26" s="15"/>
      <c r="NFA26" s="15"/>
      <c r="NFB26" s="15"/>
      <c r="NFC26" s="15"/>
      <c r="NFD26" s="15"/>
      <c r="NFE26" s="15"/>
      <c r="NFF26" s="15"/>
      <c r="NFG26" s="15"/>
      <c r="NFH26" s="15"/>
      <c r="NFI26" s="15"/>
      <c r="NFJ26" s="15"/>
      <c r="NFK26" s="15"/>
      <c r="NFL26" s="15"/>
      <c r="NFM26" s="15"/>
      <c r="NFN26" s="15"/>
      <c r="NFO26" s="15"/>
      <c r="NFP26" s="15"/>
      <c r="NFQ26" s="15"/>
      <c r="NFR26" s="15"/>
      <c r="NFS26" s="15"/>
      <c r="NFT26" s="15"/>
      <c r="NFU26" s="15"/>
      <c r="NFV26" s="15"/>
      <c r="NFW26" s="15"/>
      <c r="NFX26" s="15"/>
      <c r="NFY26" s="15"/>
      <c r="NFZ26" s="15"/>
      <c r="NGA26" s="15"/>
      <c r="NGB26" s="15"/>
      <c r="NGC26" s="15"/>
      <c r="NGD26" s="15"/>
      <c r="NGE26" s="15"/>
      <c r="NGF26" s="15"/>
      <c r="NGG26" s="15"/>
      <c r="NGH26" s="15"/>
      <c r="NGI26" s="15"/>
      <c r="NGJ26" s="15"/>
      <c r="NGK26" s="15"/>
      <c r="NGL26" s="15"/>
      <c r="NGM26" s="15"/>
      <c r="NGN26" s="15"/>
      <c r="NGO26" s="15"/>
      <c r="NGP26" s="15"/>
      <c r="NGQ26" s="15"/>
      <c r="NGR26" s="15"/>
      <c r="NGS26" s="15"/>
      <c r="NGT26" s="15"/>
      <c r="NGU26" s="15"/>
      <c r="NGV26" s="15"/>
      <c r="NGW26" s="15"/>
      <c r="NGX26" s="15"/>
      <c r="NGY26" s="15"/>
      <c r="NGZ26" s="15"/>
      <c r="NHA26" s="15"/>
      <c r="NHB26" s="15"/>
      <c r="NHC26" s="15"/>
      <c r="NHD26" s="15"/>
      <c r="NHE26" s="15"/>
      <c r="NHF26" s="15"/>
      <c r="NHG26" s="15"/>
      <c r="NHH26" s="15"/>
      <c r="NHI26" s="15"/>
      <c r="NHJ26" s="15"/>
      <c r="NHK26" s="15"/>
      <c r="NHL26" s="15"/>
      <c r="NHM26" s="15"/>
      <c r="NHN26" s="15"/>
      <c r="NHO26" s="15"/>
      <c r="NHP26" s="15"/>
      <c r="NHQ26" s="15"/>
      <c r="NHR26" s="15"/>
      <c r="NHS26" s="15"/>
      <c r="NHT26" s="15"/>
      <c r="NHU26" s="15"/>
      <c r="NHV26" s="15"/>
      <c r="NHW26" s="15"/>
      <c r="NHX26" s="15"/>
      <c r="NHY26" s="15"/>
      <c r="NHZ26" s="15"/>
      <c r="NIA26" s="15"/>
      <c r="NIB26" s="15"/>
      <c r="NIC26" s="15"/>
      <c r="NID26" s="15"/>
      <c r="NIE26" s="15"/>
      <c r="NIF26" s="15"/>
      <c r="NIG26" s="15"/>
      <c r="NIH26" s="15"/>
      <c r="NII26" s="15"/>
      <c r="NIJ26" s="15"/>
      <c r="NIK26" s="15"/>
      <c r="NIL26" s="15"/>
      <c r="NIM26" s="15"/>
      <c r="NIN26" s="15"/>
      <c r="NIO26" s="15"/>
      <c r="NIP26" s="15"/>
      <c r="NIQ26" s="15"/>
      <c r="NIR26" s="15"/>
      <c r="NIS26" s="15"/>
      <c r="NIT26" s="15"/>
      <c r="NIU26" s="15"/>
      <c r="NIV26" s="15"/>
      <c r="NIW26" s="15"/>
      <c r="NIX26" s="15"/>
      <c r="NIY26" s="15"/>
      <c r="NIZ26" s="15"/>
      <c r="NJA26" s="15"/>
      <c r="NJB26" s="15"/>
      <c r="NJC26" s="15"/>
      <c r="NJD26" s="15"/>
      <c r="NJE26" s="15"/>
      <c r="NJF26" s="15"/>
      <c r="NJG26" s="15"/>
      <c r="NJH26" s="15"/>
      <c r="NJI26" s="15"/>
      <c r="NJJ26" s="15"/>
      <c r="NJK26" s="15"/>
      <c r="NJL26" s="15"/>
      <c r="NJM26" s="15"/>
      <c r="NJN26" s="15"/>
      <c r="NJO26" s="15"/>
      <c r="NJP26" s="15"/>
      <c r="NJQ26" s="15"/>
      <c r="NJR26" s="15"/>
      <c r="NJS26" s="15"/>
      <c r="NJT26" s="15"/>
      <c r="NJU26" s="15"/>
      <c r="NJV26" s="15"/>
      <c r="NJW26" s="15"/>
      <c r="NJX26" s="15"/>
      <c r="NJY26" s="15"/>
      <c r="NJZ26" s="15"/>
      <c r="NKA26" s="15"/>
      <c r="NKB26" s="15"/>
      <c r="NKC26" s="15"/>
      <c r="NKD26" s="15"/>
      <c r="NKE26" s="15"/>
      <c r="NKF26" s="15"/>
      <c r="NKG26" s="15"/>
      <c r="NKH26" s="15"/>
      <c r="NKI26" s="15"/>
      <c r="NKJ26" s="15"/>
      <c r="NKK26" s="15"/>
      <c r="NKL26" s="15"/>
      <c r="NKM26" s="15"/>
      <c r="NKN26" s="15"/>
      <c r="NKO26" s="15"/>
      <c r="NKP26" s="15"/>
      <c r="NKQ26" s="15"/>
      <c r="NKR26" s="15"/>
      <c r="NKS26" s="15"/>
      <c r="NKT26" s="15"/>
      <c r="NKU26" s="15"/>
      <c r="NKV26" s="15"/>
      <c r="NKW26" s="15"/>
      <c r="NKX26" s="15"/>
      <c r="NKY26" s="15"/>
      <c r="NKZ26" s="15"/>
      <c r="NLA26" s="15"/>
      <c r="NLB26" s="15"/>
      <c r="NLC26" s="15"/>
      <c r="NLD26" s="15"/>
      <c r="NLE26" s="15"/>
      <c r="NLF26" s="15"/>
      <c r="NLG26" s="15"/>
      <c r="NLH26" s="15"/>
      <c r="NLI26" s="15"/>
      <c r="NLJ26" s="15"/>
      <c r="NLK26" s="15"/>
      <c r="NLL26" s="15"/>
      <c r="NLM26" s="15"/>
      <c r="NLN26" s="15"/>
      <c r="NLO26" s="15"/>
      <c r="NLP26" s="15"/>
      <c r="NLQ26" s="15"/>
      <c r="NLR26" s="15"/>
      <c r="NLS26" s="15"/>
      <c r="NLT26" s="15"/>
      <c r="NLU26" s="15"/>
      <c r="NLV26" s="15"/>
      <c r="NLW26" s="15"/>
      <c r="NLX26" s="15"/>
      <c r="NLY26" s="15"/>
      <c r="NLZ26" s="15"/>
      <c r="NMA26" s="15"/>
      <c r="NMB26" s="15"/>
      <c r="NMC26" s="15"/>
      <c r="NMD26" s="15"/>
      <c r="NME26" s="15"/>
      <c r="NMF26" s="15"/>
      <c r="NMG26" s="15"/>
      <c r="NMH26" s="15"/>
      <c r="NMI26" s="15"/>
      <c r="NMJ26" s="15"/>
      <c r="NMK26" s="15"/>
      <c r="NML26" s="15"/>
      <c r="NMM26" s="15"/>
      <c r="NMN26" s="15"/>
      <c r="NMO26" s="15"/>
      <c r="NMP26" s="15"/>
      <c r="NMQ26" s="15"/>
      <c r="NMR26" s="15"/>
      <c r="NMS26" s="15"/>
      <c r="NMT26" s="15"/>
      <c r="NMU26" s="15"/>
      <c r="NMV26" s="15"/>
      <c r="NMW26" s="15"/>
      <c r="NMX26" s="15"/>
      <c r="NMY26" s="15"/>
      <c r="NMZ26" s="15"/>
      <c r="NNA26" s="15"/>
      <c r="NNB26" s="15"/>
      <c r="NNC26" s="15"/>
      <c r="NND26" s="15"/>
      <c r="NNE26" s="15"/>
      <c r="NNF26" s="15"/>
      <c r="NNG26" s="15"/>
      <c r="NNH26" s="15"/>
      <c r="NNI26" s="15"/>
      <c r="NNJ26" s="15"/>
      <c r="NNK26" s="15"/>
      <c r="NNL26" s="15"/>
      <c r="NNM26" s="15"/>
      <c r="NNN26" s="15"/>
      <c r="NNO26" s="15"/>
      <c r="NNP26" s="15"/>
      <c r="NNQ26" s="15"/>
      <c r="NNR26" s="15"/>
      <c r="NNS26" s="15"/>
      <c r="NNT26" s="15"/>
      <c r="NNU26" s="15"/>
      <c r="NNV26" s="15"/>
      <c r="NNW26" s="15"/>
      <c r="NNX26" s="15"/>
      <c r="NNY26" s="15"/>
      <c r="NNZ26" s="15"/>
      <c r="NOA26" s="15"/>
      <c r="NOB26" s="15"/>
      <c r="NOC26" s="15"/>
      <c r="NOD26" s="15"/>
      <c r="NOE26" s="15"/>
      <c r="NOF26" s="15"/>
      <c r="NOG26" s="15"/>
      <c r="NOH26" s="15"/>
      <c r="NOI26" s="15"/>
      <c r="NOJ26" s="15"/>
      <c r="NOK26" s="15"/>
      <c r="NOL26" s="15"/>
      <c r="NOM26" s="15"/>
      <c r="NON26" s="15"/>
      <c r="NOO26" s="15"/>
      <c r="NOP26" s="15"/>
      <c r="NOQ26" s="15"/>
      <c r="NOR26" s="15"/>
      <c r="NOS26" s="15"/>
      <c r="NOT26" s="15"/>
      <c r="NOU26" s="15"/>
      <c r="NOV26" s="15"/>
      <c r="NOW26" s="15"/>
      <c r="NOX26" s="15"/>
      <c r="NOY26" s="15"/>
      <c r="NOZ26" s="15"/>
      <c r="NPA26" s="15"/>
      <c r="NPB26" s="15"/>
      <c r="NPC26" s="15"/>
      <c r="NPD26" s="15"/>
      <c r="NPE26" s="15"/>
      <c r="NPF26" s="15"/>
      <c r="NPG26" s="15"/>
      <c r="NPH26" s="15"/>
      <c r="NPI26" s="15"/>
      <c r="NPJ26" s="15"/>
      <c r="NPK26" s="15"/>
      <c r="NPL26" s="15"/>
      <c r="NPM26" s="15"/>
      <c r="NPN26" s="15"/>
      <c r="NPO26" s="15"/>
      <c r="NPP26" s="15"/>
      <c r="NPQ26" s="15"/>
      <c r="NPR26" s="15"/>
      <c r="NPS26" s="15"/>
      <c r="NPT26" s="15"/>
      <c r="NPU26" s="15"/>
      <c r="NPV26" s="15"/>
      <c r="NPW26" s="15"/>
      <c r="NPX26" s="15"/>
      <c r="NPY26" s="15"/>
      <c r="NPZ26" s="15"/>
      <c r="NQA26" s="15"/>
      <c r="NQB26" s="15"/>
      <c r="NQC26" s="15"/>
      <c r="NQD26" s="15"/>
      <c r="NQE26" s="15"/>
      <c r="NQF26" s="15"/>
      <c r="NQG26" s="15"/>
      <c r="NQH26" s="15"/>
      <c r="NQI26" s="15"/>
      <c r="NQJ26" s="15"/>
      <c r="NQK26" s="15"/>
      <c r="NQL26" s="15"/>
      <c r="NQM26" s="15"/>
      <c r="NQN26" s="15"/>
      <c r="NQO26" s="15"/>
      <c r="NQP26" s="15"/>
      <c r="NQQ26" s="15"/>
      <c r="NQR26" s="15"/>
      <c r="NQS26" s="15"/>
      <c r="NQT26" s="15"/>
      <c r="NQU26" s="15"/>
      <c r="NQV26" s="15"/>
      <c r="NQW26" s="15"/>
      <c r="NQX26" s="15"/>
      <c r="NQY26" s="15"/>
      <c r="NQZ26" s="15"/>
      <c r="NRA26" s="15"/>
      <c r="NRB26" s="15"/>
      <c r="NRC26" s="15"/>
      <c r="NRD26" s="15"/>
      <c r="NRE26" s="15"/>
      <c r="NRF26" s="15"/>
      <c r="NRG26" s="15"/>
      <c r="NRH26" s="15"/>
      <c r="NRI26" s="15"/>
      <c r="NRJ26" s="15"/>
      <c r="NRK26" s="15"/>
      <c r="NRL26" s="15"/>
      <c r="NRM26" s="15"/>
      <c r="NRN26" s="15"/>
      <c r="NRO26" s="15"/>
      <c r="NRP26" s="15"/>
      <c r="NRQ26" s="15"/>
      <c r="NRR26" s="15"/>
      <c r="NRS26" s="15"/>
      <c r="NRT26" s="15"/>
      <c r="NRU26" s="15"/>
      <c r="NRV26" s="15"/>
      <c r="NRW26" s="15"/>
      <c r="NRX26" s="15"/>
      <c r="NRY26" s="15"/>
      <c r="NRZ26" s="15"/>
      <c r="NSA26" s="15"/>
      <c r="NSB26" s="15"/>
      <c r="NSC26" s="15"/>
      <c r="NSD26" s="15"/>
      <c r="NSE26" s="15"/>
      <c r="NSF26" s="15"/>
      <c r="NSG26" s="15"/>
      <c r="NSH26" s="15"/>
      <c r="NSI26" s="15"/>
      <c r="NSJ26" s="15"/>
      <c r="NSK26" s="15"/>
      <c r="NSL26" s="15"/>
      <c r="NSM26" s="15"/>
      <c r="NSN26" s="15"/>
      <c r="NSO26" s="15"/>
      <c r="NSP26" s="15"/>
      <c r="NSQ26" s="15"/>
      <c r="NSR26" s="15"/>
      <c r="NSS26" s="15"/>
      <c r="NST26" s="15"/>
      <c r="NSU26" s="15"/>
      <c r="NSV26" s="15"/>
      <c r="NSW26" s="15"/>
      <c r="NSX26" s="15"/>
      <c r="NSY26" s="15"/>
      <c r="NSZ26" s="15"/>
      <c r="NTA26" s="15"/>
      <c r="NTB26" s="15"/>
      <c r="NTC26" s="15"/>
      <c r="NTD26" s="15"/>
      <c r="NTE26" s="15"/>
      <c r="NTF26" s="15"/>
      <c r="NTG26" s="15"/>
      <c r="NTH26" s="15"/>
      <c r="NTI26" s="15"/>
      <c r="NTJ26" s="15"/>
      <c r="NTK26" s="15"/>
      <c r="NTL26" s="15"/>
      <c r="NTM26" s="15"/>
      <c r="NTN26" s="15"/>
      <c r="NTO26" s="15"/>
      <c r="NTP26" s="15"/>
      <c r="NTQ26" s="15"/>
      <c r="NTR26" s="15"/>
      <c r="NTS26" s="15"/>
      <c r="NTT26" s="15"/>
      <c r="NTU26" s="15"/>
      <c r="NTV26" s="15"/>
      <c r="NTW26" s="15"/>
      <c r="NTX26" s="15"/>
      <c r="NTY26" s="15"/>
      <c r="NTZ26" s="15"/>
      <c r="NUA26" s="15"/>
      <c r="NUB26" s="15"/>
      <c r="NUC26" s="15"/>
      <c r="NUD26" s="15"/>
      <c r="NUE26" s="15"/>
      <c r="NUF26" s="15"/>
      <c r="NUG26" s="15"/>
      <c r="NUH26" s="15"/>
      <c r="NUI26" s="15"/>
      <c r="NUJ26" s="15"/>
      <c r="NUK26" s="15"/>
      <c r="NUL26" s="15"/>
      <c r="NUM26" s="15"/>
      <c r="NUN26" s="15"/>
      <c r="NUO26" s="15"/>
      <c r="NUP26" s="15"/>
      <c r="NUQ26" s="15"/>
      <c r="NUR26" s="15"/>
      <c r="NUS26" s="15"/>
      <c r="NUT26" s="15"/>
      <c r="NUU26" s="15"/>
      <c r="NUV26" s="15"/>
      <c r="NUW26" s="15"/>
      <c r="NUX26" s="15"/>
      <c r="NUY26" s="15"/>
      <c r="NUZ26" s="15"/>
      <c r="NVA26" s="15"/>
      <c r="NVB26" s="15"/>
      <c r="NVC26" s="15"/>
      <c r="NVD26" s="15"/>
      <c r="NVE26" s="15"/>
      <c r="NVF26" s="15"/>
      <c r="NVG26" s="15"/>
      <c r="NVH26" s="15"/>
      <c r="NVI26" s="15"/>
      <c r="NVJ26" s="15"/>
      <c r="NVK26" s="15"/>
      <c r="NVL26" s="15"/>
      <c r="NVM26" s="15"/>
      <c r="NVN26" s="15"/>
      <c r="NVO26" s="15"/>
      <c r="NVP26" s="15"/>
      <c r="NVQ26" s="15"/>
      <c r="NVR26" s="15"/>
      <c r="NVS26" s="15"/>
      <c r="NVT26" s="15"/>
      <c r="NVU26" s="15"/>
      <c r="NVV26" s="15"/>
      <c r="NVW26" s="15"/>
      <c r="NVX26" s="15"/>
      <c r="NVY26" s="15"/>
      <c r="NVZ26" s="15"/>
      <c r="NWA26" s="15"/>
      <c r="NWB26" s="15"/>
      <c r="NWC26" s="15"/>
      <c r="NWD26" s="15"/>
      <c r="NWE26" s="15"/>
      <c r="NWF26" s="15"/>
      <c r="NWG26" s="15"/>
      <c r="NWH26" s="15"/>
      <c r="NWI26" s="15"/>
      <c r="NWJ26" s="15"/>
      <c r="NWK26" s="15"/>
      <c r="NWL26" s="15"/>
      <c r="NWM26" s="15"/>
      <c r="NWN26" s="15"/>
      <c r="NWO26" s="15"/>
      <c r="NWP26" s="15"/>
      <c r="NWQ26" s="15"/>
      <c r="NWR26" s="15"/>
      <c r="NWS26" s="15"/>
      <c r="NWT26" s="15"/>
      <c r="NWU26" s="15"/>
      <c r="NWV26" s="15"/>
      <c r="NWW26" s="15"/>
      <c r="NWX26" s="15"/>
      <c r="NWY26" s="15"/>
      <c r="NWZ26" s="15"/>
      <c r="NXA26" s="15"/>
      <c r="NXB26" s="15"/>
      <c r="NXC26" s="15"/>
      <c r="NXD26" s="15"/>
      <c r="NXE26" s="15"/>
      <c r="NXF26" s="15"/>
      <c r="NXG26" s="15"/>
      <c r="NXH26" s="15"/>
      <c r="NXI26" s="15"/>
      <c r="NXJ26" s="15"/>
      <c r="NXK26" s="15"/>
      <c r="NXL26" s="15"/>
      <c r="NXM26" s="15"/>
      <c r="NXN26" s="15"/>
      <c r="NXO26" s="15"/>
      <c r="NXP26" s="15"/>
      <c r="NXQ26" s="15"/>
      <c r="NXR26" s="15"/>
      <c r="NXS26" s="15"/>
      <c r="NXT26" s="15"/>
      <c r="NXU26" s="15"/>
      <c r="NXV26" s="15"/>
      <c r="NXW26" s="15"/>
      <c r="NXX26" s="15"/>
      <c r="NXY26" s="15"/>
      <c r="NXZ26" s="15"/>
      <c r="NYA26" s="15"/>
      <c r="NYB26" s="15"/>
      <c r="NYC26" s="15"/>
      <c r="NYD26" s="15"/>
      <c r="NYE26" s="15"/>
      <c r="NYF26" s="15"/>
      <c r="NYG26" s="15"/>
      <c r="NYH26" s="15"/>
      <c r="NYI26" s="15"/>
      <c r="NYJ26" s="15"/>
      <c r="NYK26" s="15"/>
      <c r="NYL26" s="15"/>
      <c r="NYM26" s="15"/>
      <c r="NYN26" s="15"/>
      <c r="NYO26" s="15"/>
      <c r="NYP26" s="15"/>
      <c r="NYQ26" s="15"/>
      <c r="NYR26" s="15"/>
      <c r="NYS26" s="15"/>
      <c r="NYT26" s="15"/>
      <c r="NYU26" s="15"/>
      <c r="NYV26" s="15"/>
      <c r="NYW26" s="15"/>
      <c r="NYX26" s="15"/>
      <c r="NYY26" s="15"/>
      <c r="NYZ26" s="15"/>
      <c r="NZA26" s="15"/>
      <c r="NZB26" s="15"/>
      <c r="NZC26" s="15"/>
      <c r="NZD26" s="15"/>
      <c r="NZE26" s="15"/>
      <c r="NZF26" s="15"/>
      <c r="NZG26" s="15"/>
      <c r="NZH26" s="15"/>
      <c r="NZI26" s="15"/>
      <c r="NZJ26" s="15"/>
      <c r="NZK26" s="15"/>
      <c r="NZL26" s="15"/>
      <c r="NZM26" s="15"/>
      <c r="NZN26" s="15"/>
      <c r="NZO26" s="15"/>
      <c r="NZP26" s="15"/>
      <c r="NZQ26" s="15"/>
      <c r="NZR26" s="15"/>
      <c r="NZS26" s="15"/>
      <c r="NZT26" s="15"/>
      <c r="NZU26" s="15"/>
      <c r="NZV26" s="15"/>
      <c r="NZW26" s="15"/>
      <c r="NZX26" s="15"/>
      <c r="NZY26" s="15"/>
      <c r="NZZ26" s="15"/>
      <c r="OAA26" s="15"/>
      <c r="OAB26" s="15"/>
      <c r="OAC26" s="15"/>
      <c r="OAD26" s="15"/>
      <c r="OAE26" s="15"/>
      <c r="OAF26" s="15"/>
      <c r="OAG26" s="15"/>
      <c r="OAH26" s="15"/>
      <c r="OAI26" s="15"/>
      <c r="OAJ26" s="15"/>
      <c r="OAK26" s="15"/>
      <c r="OAL26" s="15"/>
      <c r="OAM26" s="15"/>
      <c r="OAN26" s="15"/>
      <c r="OAO26" s="15"/>
      <c r="OAP26" s="15"/>
      <c r="OAQ26" s="15"/>
      <c r="OAR26" s="15"/>
      <c r="OAS26" s="15"/>
      <c r="OAT26" s="15"/>
      <c r="OAU26" s="15"/>
      <c r="OAV26" s="15"/>
      <c r="OAW26" s="15"/>
      <c r="OAX26" s="15"/>
      <c r="OAY26" s="15"/>
      <c r="OAZ26" s="15"/>
      <c r="OBA26" s="15"/>
      <c r="OBB26" s="15"/>
      <c r="OBC26" s="15"/>
      <c r="OBD26" s="15"/>
      <c r="OBE26" s="15"/>
      <c r="OBF26" s="15"/>
      <c r="OBG26" s="15"/>
      <c r="OBH26" s="15"/>
      <c r="OBI26" s="15"/>
      <c r="OBJ26" s="15"/>
      <c r="OBK26" s="15"/>
      <c r="OBL26" s="15"/>
      <c r="OBM26" s="15"/>
      <c r="OBN26" s="15"/>
      <c r="OBO26" s="15"/>
      <c r="OBP26" s="15"/>
      <c r="OBQ26" s="15"/>
      <c r="OBR26" s="15"/>
      <c r="OBS26" s="15"/>
      <c r="OBT26" s="15"/>
      <c r="OBU26" s="15"/>
      <c r="OBV26" s="15"/>
      <c r="OBW26" s="15"/>
      <c r="OBX26" s="15"/>
      <c r="OBY26" s="15"/>
      <c r="OBZ26" s="15"/>
      <c r="OCA26" s="15"/>
      <c r="OCB26" s="15"/>
      <c r="OCC26" s="15"/>
      <c r="OCD26" s="15"/>
      <c r="OCE26" s="15"/>
      <c r="OCF26" s="15"/>
      <c r="OCG26" s="15"/>
      <c r="OCH26" s="15"/>
      <c r="OCI26" s="15"/>
      <c r="OCJ26" s="15"/>
      <c r="OCK26" s="15"/>
      <c r="OCL26" s="15"/>
      <c r="OCM26" s="15"/>
      <c r="OCN26" s="15"/>
      <c r="OCO26" s="15"/>
      <c r="OCP26" s="15"/>
      <c r="OCQ26" s="15"/>
      <c r="OCR26" s="15"/>
      <c r="OCS26" s="15"/>
      <c r="OCT26" s="15"/>
      <c r="OCU26" s="15"/>
      <c r="OCV26" s="15"/>
      <c r="OCW26" s="15"/>
      <c r="OCX26" s="15"/>
      <c r="OCY26" s="15"/>
      <c r="OCZ26" s="15"/>
      <c r="ODA26" s="15"/>
      <c r="ODB26" s="15"/>
      <c r="ODC26" s="15"/>
      <c r="ODD26" s="15"/>
      <c r="ODE26" s="15"/>
      <c r="ODF26" s="15"/>
      <c r="ODG26" s="15"/>
      <c r="ODH26" s="15"/>
      <c r="ODI26" s="15"/>
      <c r="ODJ26" s="15"/>
      <c r="ODK26" s="15"/>
      <c r="ODL26" s="15"/>
      <c r="ODM26" s="15"/>
      <c r="ODN26" s="15"/>
      <c r="ODO26" s="15"/>
      <c r="ODP26" s="15"/>
      <c r="ODQ26" s="15"/>
      <c r="ODR26" s="15"/>
      <c r="ODS26" s="15"/>
      <c r="ODT26" s="15"/>
      <c r="ODU26" s="15"/>
      <c r="ODV26" s="15"/>
      <c r="ODW26" s="15"/>
      <c r="ODX26" s="15"/>
      <c r="ODY26" s="15"/>
      <c r="ODZ26" s="15"/>
      <c r="OEA26" s="15"/>
      <c r="OEB26" s="15"/>
      <c r="OEC26" s="15"/>
      <c r="OED26" s="15"/>
      <c r="OEE26" s="15"/>
      <c r="OEF26" s="15"/>
      <c r="OEG26" s="15"/>
      <c r="OEH26" s="15"/>
      <c r="OEI26" s="15"/>
      <c r="OEJ26" s="15"/>
      <c r="OEK26" s="15"/>
      <c r="OEL26" s="15"/>
      <c r="OEM26" s="15"/>
      <c r="OEN26" s="15"/>
      <c r="OEO26" s="15"/>
      <c r="OEP26" s="15"/>
      <c r="OEQ26" s="15"/>
      <c r="OER26" s="15"/>
      <c r="OES26" s="15"/>
      <c r="OET26" s="15"/>
      <c r="OEU26" s="15"/>
      <c r="OEV26" s="15"/>
      <c r="OEW26" s="15"/>
      <c r="OEX26" s="15"/>
      <c r="OEY26" s="15"/>
      <c r="OEZ26" s="15"/>
      <c r="OFA26" s="15"/>
      <c r="OFB26" s="15"/>
      <c r="OFC26" s="15"/>
      <c r="OFD26" s="15"/>
      <c r="OFE26" s="15"/>
      <c r="OFF26" s="15"/>
      <c r="OFG26" s="15"/>
      <c r="OFH26" s="15"/>
      <c r="OFI26" s="15"/>
      <c r="OFJ26" s="15"/>
      <c r="OFK26" s="15"/>
      <c r="OFL26" s="15"/>
      <c r="OFM26" s="15"/>
      <c r="OFN26" s="15"/>
      <c r="OFO26" s="15"/>
      <c r="OFP26" s="15"/>
      <c r="OFQ26" s="15"/>
      <c r="OFR26" s="15"/>
      <c r="OFS26" s="15"/>
      <c r="OFT26" s="15"/>
      <c r="OFU26" s="15"/>
      <c r="OFV26" s="15"/>
      <c r="OFW26" s="15"/>
      <c r="OFX26" s="15"/>
      <c r="OFY26" s="15"/>
      <c r="OFZ26" s="15"/>
      <c r="OGA26" s="15"/>
      <c r="OGB26" s="15"/>
      <c r="OGC26" s="15"/>
      <c r="OGD26" s="15"/>
      <c r="OGE26" s="15"/>
      <c r="OGF26" s="15"/>
      <c r="OGG26" s="15"/>
      <c r="OGH26" s="15"/>
      <c r="OGI26" s="15"/>
      <c r="OGJ26" s="15"/>
      <c r="OGK26" s="15"/>
      <c r="OGL26" s="15"/>
      <c r="OGM26" s="15"/>
      <c r="OGN26" s="15"/>
      <c r="OGO26" s="15"/>
      <c r="OGP26" s="15"/>
      <c r="OGQ26" s="15"/>
      <c r="OGR26" s="15"/>
      <c r="OGS26" s="15"/>
      <c r="OGT26" s="15"/>
      <c r="OGU26" s="15"/>
      <c r="OGV26" s="15"/>
      <c r="OGW26" s="15"/>
      <c r="OGX26" s="15"/>
      <c r="OGY26" s="15"/>
      <c r="OGZ26" s="15"/>
      <c r="OHA26" s="15"/>
      <c r="OHB26" s="15"/>
      <c r="OHC26" s="15"/>
      <c r="OHD26" s="15"/>
      <c r="OHE26" s="15"/>
      <c r="OHF26" s="15"/>
      <c r="OHG26" s="15"/>
      <c r="OHH26" s="15"/>
      <c r="OHI26" s="15"/>
      <c r="OHJ26" s="15"/>
      <c r="OHK26" s="15"/>
      <c r="OHL26" s="15"/>
      <c r="OHM26" s="15"/>
      <c r="OHN26" s="15"/>
      <c r="OHO26" s="15"/>
      <c r="OHP26" s="15"/>
      <c r="OHQ26" s="15"/>
      <c r="OHR26" s="15"/>
      <c r="OHS26" s="15"/>
      <c r="OHT26" s="15"/>
      <c r="OHU26" s="15"/>
      <c r="OHV26" s="15"/>
      <c r="OHW26" s="15"/>
      <c r="OHX26" s="15"/>
      <c r="OHY26" s="15"/>
      <c r="OHZ26" s="15"/>
      <c r="OIA26" s="15"/>
      <c r="OIB26" s="15"/>
      <c r="OIC26" s="15"/>
      <c r="OID26" s="15"/>
      <c r="OIE26" s="15"/>
      <c r="OIF26" s="15"/>
      <c r="OIG26" s="15"/>
      <c r="OIH26" s="15"/>
      <c r="OII26" s="15"/>
      <c r="OIJ26" s="15"/>
      <c r="OIK26" s="15"/>
      <c r="OIL26" s="15"/>
      <c r="OIM26" s="15"/>
      <c r="OIN26" s="15"/>
      <c r="OIO26" s="15"/>
      <c r="OIP26" s="15"/>
      <c r="OIQ26" s="15"/>
      <c r="OIR26" s="15"/>
      <c r="OIS26" s="15"/>
      <c r="OIT26" s="15"/>
      <c r="OIU26" s="15"/>
      <c r="OIV26" s="15"/>
      <c r="OIW26" s="15"/>
      <c r="OIX26" s="15"/>
      <c r="OIY26" s="15"/>
      <c r="OIZ26" s="15"/>
      <c r="OJA26" s="15"/>
      <c r="OJB26" s="15"/>
      <c r="OJC26" s="15"/>
      <c r="OJD26" s="15"/>
      <c r="OJE26" s="15"/>
      <c r="OJF26" s="15"/>
      <c r="OJG26" s="15"/>
      <c r="OJH26" s="15"/>
      <c r="OJI26" s="15"/>
      <c r="OJJ26" s="15"/>
      <c r="OJK26" s="15"/>
      <c r="OJL26" s="15"/>
      <c r="OJM26" s="15"/>
      <c r="OJN26" s="15"/>
      <c r="OJO26" s="15"/>
      <c r="OJP26" s="15"/>
      <c r="OJQ26" s="15"/>
      <c r="OJR26" s="15"/>
      <c r="OJS26" s="15"/>
      <c r="OJT26" s="15"/>
      <c r="OJU26" s="15"/>
      <c r="OJV26" s="15"/>
      <c r="OJW26" s="15"/>
      <c r="OJX26" s="15"/>
      <c r="OJY26" s="15"/>
      <c r="OJZ26" s="15"/>
      <c r="OKA26" s="15"/>
      <c r="OKB26" s="15"/>
      <c r="OKC26" s="15"/>
      <c r="OKD26" s="15"/>
      <c r="OKE26" s="15"/>
      <c r="OKF26" s="15"/>
      <c r="OKG26" s="15"/>
      <c r="OKH26" s="15"/>
      <c r="OKI26" s="15"/>
      <c r="OKJ26" s="15"/>
      <c r="OKK26" s="15"/>
      <c r="OKL26" s="15"/>
      <c r="OKM26" s="15"/>
      <c r="OKN26" s="15"/>
      <c r="OKO26" s="15"/>
      <c r="OKP26" s="15"/>
      <c r="OKQ26" s="15"/>
      <c r="OKR26" s="15"/>
      <c r="OKS26" s="15"/>
      <c r="OKT26" s="15"/>
      <c r="OKU26" s="15"/>
      <c r="OKV26" s="15"/>
      <c r="OKW26" s="15"/>
      <c r="OKX26" s="15"/>
      <c r="OKY26" s="15"/>
      <c r="OKZ26" s="15"/>
      <c r="OLA26" s="15"/>
      <c r="OLB26" s="15"/>
      <c r="OLC26" s="15"/>
      <c r="OLD26" s="15"/>
      <c r="OLE26" s="15"/>
      <c r="OLF26" s="15"/>
      <c r="OLG26" s="15"/>
      <c r="OLH26" s="15"/>
      <c r="OLI26" s="15"/>
      <c r="OLJ26" s="15"/>
      <c r="OLK26" s="15"/>
      <c r="OLL26" s="15"/>
      <c r="OLM26" s="15"/>
      <c r="OLN26" s="15"/>
      <c r="OLO26" s="15"/>
      <c r="OLP26" s="15"/>
      <c r="OLQ26" s="15"/>
      <c r="OLR26" s="15"/>
      <c r="OLS26" s="15"/>
      <c r="OLT26" s="15"/>
      <c r="OLU26" s="15"/>
      <c r="OLV26" s="15"/>
      <c r="OLW26" s="15"/>
      <c r="OLX26" s="15"/>
      <c r="OLY26" s="15"/>
      <c r="OLZ26" s="15"/>
      <c r="OMA26" s="15"/>
      <c r="OMB26" s="15"/>
      <c r="OMC26" s="15"/>
      <c r="OMD26" s="15"/>
      <c r="OME26" s="15"/>
      <c r="OMF26" s="15"/>
      <c r="OMG26" s="15"/>
      <c r="OMH26" s="15"/>
      <c r="OMI26" s="15"/>
      <c r="OMJ26" s="15"/>
      <c r="OMK26" s="15"/>
      <c r="OML26" s="15"/>
      <c r="OMM26" s="15"/>
      <c r="OMN26" s="15"/>
      <c r="OMO26" s="15"/>
      <c r="OMP26" s="15"/>
      <c r="OMQ26" s="15"/>
      <c r="OMR26" s="15"/>
      <c r="OMS26" s="15"/>
      <c r="OMT26" s="15"/>
      <c r="OMU26" s="15"/>
      <c r="OMV26" s="15"/>
      <c r="OMW26" s="15"/>
      <c r="OMX26" s="15"/>
      <c r="OMY26" s="15"/>
      <c r="OMZ26" s="15"/>
      <c r="ONA26" s="15"/>
      <c r="ONB26" s="15"/>
      <c r="ONC26" s="15"/>
      <c r="OND26" s="15"/>
      <c r="ONE26" s="15"/>
      <c r="ONF26" s="15"/>
      <c r="ONG26" s="15"/>
      <c r="ONH26" s="15"/>
      <c r="ONI26" s="15"/>
      <c r="ONJ26" s="15"/>
      <c r="ONK26" s="15"/>
      <c r="ONL26" s="15"/>
      <c r="ONM26" s="15"/>
      <c r="ONN26" s="15"/>
      <c r="ONO26" s="15"/>
      <c r="ONP26" s="15"/>
      <c r="ONQ26" s="15"/>
      <c r="ONR26" s="15"/>
      <c r="ONS26" s="15"/>
      <c r="ONT26" s="15"/>
      <c r="ONU26" s="15"/>
      <c r="ONV26" s="15"/>
      <c r="ONW26" s="15"/>
      <c r="ONX26" s="15"/>
      <c r="ONY26" s="15"/>
      <c r="ONZ26" s="15"/>
      <c r="OOA26" s="15"/>
      <c r="OOB26" s="15"/>
      <c r="OOC26" s="15"/>
      <c r="OOD26" s="15"/>
      <c r="OOE26" s="15"/>
      <c r="OOF26" s="15"/>
      <c r="OOG26" s="15"/>
      <c r="OOH26" s="15"/>
      <c r="OOI26" s="15"/>
      <c r="OOJ26" s="15"/>
      <c r="OOK26" s="15"/>
      <c r="OOL26" s="15"/>
      <c r="OOM26" s="15"/>
      <c r="OON26" s="15"/>
      <c r="OOO26" s="15"/>
      <c r="OOP26" s="15"/>
      <c r="OOQ26" s="15"/>
      <c r="OOR26" s="15"/>
      <c r="OOS26" s="15"/>
      <c r="OOT26" s="15"/>
      <c r="OOU26" s="15"/>
      <c r="OOV26" s="15"/>
      <c r="OOW26" s="15"/>
      <c r="OOX26" s="15"/>
      <c r="OOY26" s="15"/>
      <c r="OOZ26" s="15"/>
      <c r="OPA26" s="15"/>
      <c r="OPB26" s="15"/>
      <c r="OPC26" s="15"/>
      <c r="OPD26" s="15"/>
      <c r="OPE26" s="15"/>
      <c r="OPF26" s="15"/>
      <c r="OPG26" s="15"/>
      <c r="OPH26" s="15"/>
      <c r="OPI26" s="15"/>
      <c r="OPJ26" s="15"/>
      <c r="OPK26" s="15"/>
      <c r="OPL26" s="15"/>
      <c r="OPM26" s="15"/>
      <c r="OPN26" s="15"/>
      <c r="OPO26" s="15"/>
      <c r="OPP26" s="15"/>
      <c r="OPQ26" s="15"/>
      <c r="OPR26" s="15"/>
      <c r="OPS26" s="15"/>
      <c r="OPT26" s="15"/>
      <c r="OPU26" s="15"/>
      <c r="OPV26" s="15"/>
      <c r="OPW26" s="15"/>
      <c r="OPX26" s="15"/>
      <c r="OPY26" s="15"/>
      <c r="OPZ26" s="15"/>
      <c r="OQA26" s="15"/>
      <c r="OQB26" s="15"/>
      <c r="OQC26" s="15"/>
      <c r="OQD26" s="15"/>
      <c r="OQE26" s="15"/>
      <c r="OQF26" s="15"/>
      <c r="OQG26" s="15"/>
      <c r="OQH26" s="15"/>
      <c r="OQI26" s="15"/>
      <c r="OQJ26" s="15"/>
      <c r="OQK26" s="15"/>
      <c r="OQL26" s="15"/>
      <c r="OQM26" s="15"/>
      <c r="OQN26" s="15"/>
      <c r="OQO26" s="15"/>
      <c r="OQP26" s="15"/>
      <c r="OQQ26" s="15"/>
      <c r="OQR26" s="15"/>
      <c r="OQS26" s="15"/>
      <c r="OQT26" s="15"/>
      <c r="OQU26" s="15"/>
      <c r="OQV26" s="15"/>
      <c r="OQW26" s="15"/>
      <c r="OQX26" s="15"/>
      <c r="OQY26" s="15"/>
      <c r="OQZ26" s="15"/>
      <c r="ORA26" s="15"/>
      <c r="ORB26" s="15"/>
      <c r="ORC26" s="15"/>
      <c r="ORD26" s="15"/>
      <c r="ORE26" s="15"/>
      <c r="ORF26" s="15"/>
      <c r="ORG26" s="15"/>
      <c r="ORH26" s="15"/>
      <c r="ORI26" s="15"/>
      <c r="ORJ26" s="15"/>
      <c r="ORK26" s="15"/>
      <c r="ORL26" s="15"/>
      <c r="ORM26" s="15"/>
      <c r="ORN26" s="15"/>
      <c r="ORO26" s="15"/>
      <c r="ORP26" s="15"/>
      <c r="ORQ26" s="15"/>
      <c r="ORR26" s="15"/>
      <c r="ORS26" s="15"/>
      <c r="ORT26" s="15"/>
      <c r="ORU26" s="15"/>
      <c r="ORV26" s="15"/>
      <c r="ORW26" s="15"/>
      <c r="ORX26" s="15"/>
      <c r="ORY26" s="15"/>
      <c r="ORZ26" s="15"/>
      <c r="OSA26" s="15"/>
      <c r="OSB26" s="15"/>
      <c r="OSC26" s="15"/>
      <c r="OSD26" s="15"/>
      <c r="OSE26" s="15"/>
      <c r="OSF26" s="15"/>
      <c r="OSG26" s="15"/>
      <c r="OSH26" s="15"/>
      <c r="OSI26" s="15"/>
      <c r="OSJ26" s="15"/>
      <c r="OSK26" s="15"/>
      <c r="OSL26" s="15"/>
      <c r="OSM26" s="15"/>
      <c r="OSN26" s="15"/>
      <c r="OSO26" s="15"/>
      <c r="OSP26" s="15"/>
      <c r="OSQ26" s="15"/>
      <c r="OSR26" s="15"/>
      <c r="OSS26" s="15"/>
      <c r="OST26" s="15"/>
      <c r="OSU26" s="15"/>
      <c r="OSV26" s="15"/>
      <c r="OSW26" s="15"/>
      <c r="OSX26" s="15"/>
      <c r="OSY26" s="15"/>
      <c r="OSZ26" s="15"/>
      <c r="OTA26" s="15"/>
      <c r="OTB26" s="15"/>
      <c r="OTC26" s="15"/>
      <c r="OTD26" s="15"/>
      <c r="OTE26" s="15"/>
      <c r="OTF26" s="15"/>
      <c r="OTG26" s="15"/>
      <c r="OTH26" s="15"/>
      <c r="OTI26" s="15"/>
      <c r="OTJ26" s="15"/>
      <c r="OTK26" s="15"/>
      <c r="OTL26" s="15"/>
      <c r="OTM26" s="15"/>
      <c r="OTN26" s="15"/>
      <c r="OTO26" s="15"/>
      <c r="OTP26" s="15"/>
      <c r="OTQ26" s="15"/>
      <c r="OTR26" s="15"/>
      <c r="OTS26" s="15"/>
      <c r="OTT26" s="15"/>
      <c r="OTU26" s="15"/>
      <c r="OTV26" s="15"/>
      <c r="OTW26" s="15"/>
      <c r="OTX26" s="15"/>
      <c r="OTY26" s="15"/>
      <c r="OTZ26" s="15"/>
      <c r="OUA26" s="15"/>
      <c r="OUB26" s="15"/>
      <c r="OUC26" s="15"/>
      <c r="OUD26" s="15"/>
      <c r="OUE26" s="15"/>
      <c r="OUF26" s="15"/>
      <c r="OUG26" s="15"/>
      <c r="OUH26" s="15"/>
      <c r="OUI26" s="15"/>
      <c r="OUJ26" s="15"/>
      <c r="OUK26" s="15"/>
      <c r="OUL26" s="15"/>
      <c r="OUM26" s="15"/>
      <c r="OUN26" s="15"/>
      <c r="OUO26" s="15"/>
      <c r="OUP26" s="15"/>
      <c r="OUQ26" s="15"/>
      <c r="OUR26" s="15"/>
      <c r="OUS26" s="15"/>
      <c r="OUT26" s="15"/>
      <c r="OUU26" s="15"/>
      <c r="OUV26" s="15"/>
      <c r="OUW26" s="15"/>
      <c r="OUX26" s="15"/>
      <c r="OUY26" s="15"/>
      <c r="OUZ26" s="15"/>
      <c r="OVA26" s="15"/>
      <c r="OVB26" s="15"/>
      <c r="OVC26" s="15"/>
      <c r="OVD26" s="15"/>
      <c r="OVE26" s="15"/>
      <c r="OVF26" s="15"/>
      <c r="OVG26" s="15"/>
      <c r="OVH26" s="15"/>
      <c r="OVI26" s="15"/>
      <c r="OVJ26" s="15"/>
      <c r="OVK26" s="15"/>
      <c r="OVL26" s="15"/>
      <c r="OVM26" s="15"/>
      <c r="OVN26" s="15"/>
      <c r="OVO26" s="15"/>
      <c r="OVP26" s="15"/>
      <c r="OVQ26" s="15"/>
      <c r="OVR26" s="15"/>
      <c r="OVS26" s="15"/>
      <c r="OVT26" s="15"/>
      <c r="OVU26" s="15"/>
      <c r="OVV26" s="15"/>
      <c r="OVW26" s="15"/>
      <c r="OVX26" s="15"/>
      <c r="OVY26" s="15"/>
      <c r="OVZ26" s="15"/>
      <c r="OWA26" s="15"/>
      <c r="OWB26" s="15"/>
      <c r="OWC26" s="15"/>
      <c r="OWD26" s="15"/>
      <c r="OWE26" s="15"/>
      <c r="OWF26" s="15"/>
      <c r="OWG26" s="15"/>
      <c r="OWH26" s="15"/>
      <c r="OWI26" s="15"/>
      <c r="OWJ26" s="15"/>
      <c r="OWK26" s="15"/>
      <c r="OWL26" s="15"/>
      <c r="OWM26" s="15"/>
      <c r="OWN26" s="15"/>
      <c r="OWO26" s="15"/>
      <c r="OWP26" s="15"/>
      <c r="OWQ26" s="15"/>
      <c r="OWR26" s="15"/>
      <c r="OWS26" s="15"/>
      <c r="OWT26" s="15"/>
      <c r="OWU26" s="15"/>
      <c r="OWV26" s="15"/>
      <c r="OWW26" s="15"/>
      <c r="OWX26" s="15"/>
      <c r="OWY26" s="15"/>
      <c r="OWZ26" s="15"/>
      <c r="OXA26" s="15"/>
      <c r="OXB26" s="15"/>
      <c r="OXC26" s="15"/>
      <c r="OXD26" s="15"/>
      <c r="OXE26" s="15"/>
      <c r="OXF26" s="15"/>
      <c r="OXG26" s="15"/>
      <c r="OXH26" s="15"/>
      <c r="OXI26" s="15"/>
      <c r="OXJ26" s="15"/>
      <c r="OXK26" s="15"/>
      <c r="OXL26" s="15"/>
      <c r="OXM26" s="15"/>
      <c r="OXN26" s="15"/>
      <c r="OXO26" s="15"/>
      <c r="OXP26" s="15"/>
      <c r="OXQ26" s="15"/>
      <c r="OXR26" s="15"/>
      <c r="OXS26" s="15"/>
      <c r="OXT26" s="15"/>
      <c r="OXU26" s="15"/>
      <c r="OXV26" s="15"/>
      <c r="OXW26" s="15"/>
      <c r="OXX26" s="15"/>
      <c r="OXY26" s="15"/>
      <c r="OXZ26" s="15"/>
      <c r="OYA26" s="15"/>
      <c r="OYB26" s="15"/>
      <c r="OYC26" s="15"/>
      <c r="OYD26" s="15"/>
      <c r="OYE26" s="15"/>
      <c r="OYF26" s="15"/>
      <c r="OYG26" s="15"/>
      <c r="OYH26" s="15"/>
      <c r="OYI26" s="15"/>
      <c r="OYJ26" s="15"/>
      <c r="OYK26" s="15"/>
      <c r="OYL26" s="15"/>
      <c r="OYM26" s="15"/>
      <c r="OYN26" s="15"/>
      <c r="OYO26" s="15"/>
      <c r="OYP26" s="15"/>
      <c r="OYQ26" s="15"/>
      <c r="OYR26" s="15"/>
      <c r="OYS26" s="15"/>
      <c r="OYT26" s="15"/>
      <c r="OYU26" s="15"/>
      <c r="OYV26" s="15"/>
      <c r="OYW26" s="15"/>
      <c r="OYX26" s="15"/>
      <c r="OYY26" s="15"/>
      <c r="OYZ26" s="15"/>
      <c r="OZA26" s="15"/>
      <c r="OZB26" s="15"/>
      <c r="OZC26" s="15"/>
      <c r="OZD26" s="15"/>
      <c r="OZE26" s="15"/>
      <c r="OZF26" s="15"/>
      <c r="OZG26" s="15"/>
      <c r="OZH26" s="15"/>
      <c r="OZI26" s="15"/>
      <c r="OZJ26" s="15"/>
      <c r="OZK26" s="15"/>
      <c r="OZL26" s="15"/>
      <c r="OZM26" s="15"/>
      <c r="OZN26" s="15"/>
      <c r="OZO26" s="15"/>
      <c r="OZP26" s="15"/>
      <c r="OZQ26" s="15"/>
      <c r="OZR26" s="15"/>
      <c r="OZS26" s="15"/>
      <c r="OZT26" s="15"/>
      <c r="OZU26" s="15"/>
      <c r="OZV26" s="15"/>
      <c r="OZW26" s="15"/>
      <c r="OZX26" s="15"/>
      <c r="OZY26" s="15"/>
      <c r="OZZ26" s="15"/>
      <c r="PAA26" s="15"/>
      <c r="PAB26" s="15"/>
      <c r="PAC26" s="15"/>
      <c r="PAD26" s="15"/>
      <c r="PAE26" s="15"/>
      <c r="PAF26" s="15"/>
      <c r="PAG26" s="15"/>
      <c r="PAH26" s="15"/>
      <c r="PAI26" s="15"/>
      <c r="PAJ26" s="15"/>
      <c r="PAK26" s="15"/>
      <c r="PAL26" s="15"/>
      <c r="PAM26" s="15"/>
      <c r="PAN26" s="15"/>
      <c r="PAO26" s="15"/>
      <c r="PAP26" s="15"/>
      <c r="PAQ26" s="15"/>
      <c r="PAR26" s="15"/>
      <c r="PAS26" s="15"/>
      <c r="PAT26" s="15"/>
      <c r="PAU26" s="15"/>
      <c r="PAV26" s="15"/>
      <c r="PAW26" s="15"/>
      <c r="PAX26" s="15"/>
      <c r="PAY26" s="15"/>
      <c r="PAZ26" s="15"/>
      <c r="PBA26" s="15"/>
      <c r="PBB26" s="15"/>
      <c r="PBC26" s="15"/>
      <c r="PBD26" s="15"/>
      <c r="PBE26" s="15"/>
      <c r="PBF26" s="15"/>
      <c r="PBG26" s="15"/>
      <c r="PBH26" s="15"/>
      <c r="PBI26" s="15"/>
      <c r="PBJ26" s="15"/>
      <c r="PBK26" s="15"/>
      <c r="PBL26" s="15"/>
      <c r="PBM26" s="15"/>
      <c r="PBN26" s="15"/>
      <c r="PBO26" s="15"/>
      <c r="PBP26" s="15"/>
      <c r="PBQ26" s="15"/>
      <c r="PBR26" s="15"/>
      <c r="PBS26" s="15"/>
      <c r="PBT26" s="15"/>
      <c r="PBU26" s="15"/>
      <c r="PBV26" s="15"/>
      <c r="PBW26" s="15"/>
      <c r="PBX26" s="15"/>
      <c r="PBY26" s="15"/>
      <c r="PBZ26" s="15"/>
      <c r="PCA26" s="15"/>
      <c r="PCB26" s="15"/>
      <c r="PCC26" s="15"/>
      <c r="PCD26" s="15"/>
      <c r="PCE26" s="15"/>
      <c r="PCF26" s="15"/>
      <c r="PCG26" s="15"/>
      <c r="PCH26" s="15"/>
      <c r="PCI26" s="15"/>
      <c r="PCJ26" s="15"/>
      <c r="PCK26" s="15"/>
      <c r="PCL26" s="15"/>
      <c r="PCM26" s="15"/>
      <c r="PCN26" s="15"/>
      <c r="PCO26" s="15"/>
      <c r="PCP26" s="15"/>
      <c r="PCQ26" s="15"/>
      <c r="PCR26" s="15"/>
      <c r="PCS26" s="15"/>
      <c r="PCT26" s="15"/>
      <c r="PCU26" s="15"/>
      <c r="PCV26" s="15"/>
      <c r="PCW26" s="15"/>
      <c r="PCX26" s="15"/>
      <c r="PCY26" s="15"/>
      <c r="PCZ26" s="15"/>
      <c r="PDA26" s="15"/>
      <c r="PDB26" s="15"/>
      <c r="PDC26" s="15"/>
      <c r="PDD26" s="15"/>
      <c r="PDE26" s="15"/>
      <c r="PDF26" s="15"/>
      <c r="PDG26" s="15"/>
      <c r="PDH26" s="15"/>
      <c r="PDI26" s="15"/>
      <c r="PDJ26" s="15"/>
      <c r="PDK26" s="15"/>
      <c r="PDL26" s="15"/>
      <c r="PDM26" s="15"/>
      <c r="PDN26" s="15"/>
      <c r="PDO26" s="15"/>
      <c r="PDP26" s="15"/>
      <c r="PDQ26" s="15"/>
      <c r="PDR26" s="15"/>
      <c r="PDS26" s="15"/>
      <c r="PDT26" s="15"/>
      <c r="PDU26" s="15"/>
      <c r="PDV26" s="15"/>
      <c r="PDW26" s="15"/>
      <c r="PDX26" s="15"/>
      <c r="PDY26" s="15"/>
      <c r="PDZ26" s="15"/>
      <c r="PEA26" s="15"/>
      <c r="PEB26" s="15"/>
      <c r="PEC26" s="15"/>
      <c r="PED26" s="15"/>
      <c r="PEE26" s="15"/>
      <c r="PEF26" s="15"/>
      <c r="PEG26" s="15"/>
      <c r="PEH26" s="15"/>
      <c r="PEI26" s="15"/>
      <c r="PEJ26" s="15"/>
      <c r="PEK26" s="15"/>
      <c r="PEL26" s="15"/>
      <c r="PEM26" s="15"/>
      <c r="PEN26" s="15"/>
      <c r="PEO26" s="15"/>
      <c r="PEP26" s="15"/>
      <c r="PEQ26" s="15"/>
      <c r="PER26" s="15"/>
      <c r="PES26" s="15"/>
      <c r="PET26" s="15"/>
      <c r="PEU26" s="15"/>
      <c r="PEV26" s="15"/>
      <c r="PEW26" s="15"/>
      <c r="PEX26" s="15"/>
      <c r="PEY26" s="15"/>
      <c r="PEZ26" s="15"/>
      <c r="PFA26" s="15"/>
      <c r="PFB26" s="15"/>
      <c r="PFC26" s="15"/>
      <c r="PFD26" s="15"/>
      <c r="PFE26" s="15"/>
      <c r="PFF26" s="15"/>
      <c r="PFG26" s="15"/>
      <c r="PFH26" s="15"/>
      <c r="PFI26" s="15"/>
      <c r="PFJ26" s="15"/>
      <c r="PFK26" s="15"/>
      <c r="PFL26" s="15"/>
      <c r="PFM26" s="15"/>
      <c r="PFN26" s="15"/>
      <c r="PFO26" s="15"/>
      <c r="PFP26" s="15"/>
      <c r="PFQ26" s="15"/>
      <c r="PFR26" s="15"/>
      <c r="PFS26" s="15"/>
      <c r="PFT26" s="15"/>
      <c r="PFU26" s="15"/>
      <c r="PFV26" s="15"/>
      <c r="PFW26" s="15"/>
      <c r="PFX26" s="15"/>
      <c r="PFY26" s="15"/>
      <c r="PFZ26" s="15"/>
      <c r="PGA26" s="15"/>
      <c r="PGB26" s="15"/>
      <c r="PGC26" s="15"/>
      <c r="PGD26" s="15"/>
      <c r="PGE26" s="15"/>
      <c r="PGF26" s="15"/>
      <c r="PGG26" s="15"/>
      <c r="PGH26" s="15"/>
      <c r="PGI26" s="15"/>
      <c r="PGJ26" s="15"/>
      <c r="PGK26" s="15"/>
      <c r="PGL26" s="15"/>
      <c r="PGM26" s="15"/>
      <c r="PGN26" s="15"/>
      <c r="PGO26" s="15"/>
      <c r="PGP26" s="15"/>
      <c r="PGQ26" s="15"/>
      <c r="PGR26" s="15"/>
      <c r="PGS26" s="15"/>
      <c r="PGT26" s="15"/>
      <c r="PGU26" s="15"/>
      <c r="PGV26" s="15"/>
      <c r="PGW26" s="15"/>
      <c r="PGX26" s="15"/>
      <c r="PGY26" s="15"/>
      <c r="PGZ26" s="15"/>
      <c r="PHA26" s="15"/>
      <c r="PHB26" s="15"/>
      <c r="PHC26" s="15"/>
      <c r="PHD26" s="15"/>
      <c r="PHE26" s="15"/>
      <c r="PHF26" s="15"/>
      <c r="PHG26" s="15"/>
      <c r="PHH26" s="15"/>
      <c r="PHI26" s="15"/>
      <c r="PHJ26" s="15"/>
      <c r="PHK26" s="15"/>
      <c r="PHL26" s="15"/>
      <c r="PHM26" s="15"/>
      <c r="PHN26" s="15"/>
      <c r="PHO26" s="15"/>
      <c r="PHP26" s="15"/>
      <c r="PHQ26" s="15"/>
      <c r="PHR26" s="15"/>
      <c r="PHS26" s="15"/>
      <c r="PHT26" s="15"/>
      <c r="PHU26" s="15"/>
      <c r="PHV26" s="15"/>
      <c r="PHW26" s="15"/>
      <c r="PHX26" s="15"/>
      <c r="PHY26" s="15"/>
      <c r="PHZ26" s="15"/>
      <c r="PIA26" s="15"/>
      <c r="PIB26" s="15"/>
      <c r="PIC26" s="15"/>
      <c r="PID26" s="15"/>
      <c r="PIE26" s="15"/>
      <c r="PIF26" s="15"/>
      <c r="PIG26" s="15"/>
      <c r="PIH26" s="15"/>
      <c r="PII26" s="15"/>
      <c r="PIJ26" s="15"/>
      <c r="PIK26" s="15"/>
      <c r="PIL26" s="15"/>
      <c r="PIM26" s="15"/>
      <c r="PIN26" s="15"/>
      <c r="PIO26" s="15"/>
      <c r="PIP26" s="15"/>
      <c r="PIQ26" s="15"/>
      <c r="PIR26" s="15"/>
      <c r="PIS26" s="15"/>
      <c r="PIT26" s="15"/>
      <c r="PIU26" s="15"/>
      <c r="PIV26" s="15"/>
      <c r="PIW26" s="15"/>
      <c r="PIX26" s="15"/>
      <c r="PIY26" s="15"/>
      <c r="PIZ26" s="15"/>
      <c r="PJA26" s="15"/>
      <c r="PJB26" s="15"/>
      <c r="PJC26" s="15"/>
      <c r="PJD26" s="15"/>
      <c r="PJE26" s="15"/>
      <c r="PJF26" s="15"/>
      <c r="PJG26" s="15"/>
      <c r="PJH26" s="15"/>
      <c r="PJI26" s="15"/>
      <c r="PJJ26" s="15"/>
      <c r="PJK26" s="15"/>
      <c r="PJL26" s="15"/>
      <c r="PJM26" s="15"/>
      <c r="PJN26" s="15"/>
      <c r="PJO26" s="15"/>
      <c r="PJP26" s="15"/>
      <c r="PJQ26" s="15"/>
      <c r="PJR26" s="15"/>
      <c r="PJS26" s="15"/>
      <c r="PJT26" s="15"/>
      <c r="PJU26" s="15"/>
      <c r="PJV26" s="15"/>
      <c r="PJW26" s="15"/>
      <c r="PJX26" s="15"/>
      <c r="PJY26" s="15"/>
      <c r="PJZ26" s="15"/>
      <c r="PKA26" s="15"/>
      <c r="PKB26" s="15"/>
      <c r="PKC26" s="15"/>
      <c r="PKD26" s="15"/>
      <c r="PKE26" s="15"/>
      <c r="PKF26" s="15"/>
      <c r="PKG26" s="15"/>
      <c r="PKH26" s="15"/>
      <c r="PKI26" s="15"/>
      <c r="PKJ26" s="15"/>
      <c r="PKK26" s="15"/>
      <c r="PKL26" s="15"/>
      <c r="PKM26" s="15"/>
      <c r="PKN26" s="15"/>
      <c r="PKO26" s="15"/>
      <c r="PKP26" s="15"/>
      <c r="PKQ26" s="15"/>
      <c r="PKR26" s="15"/>
      <c r="PKS26" s="15"/>
      <c r="PKT26" s="15"/>
      <c r="PKU26" s="15"/>
      <c r="PKV26" s="15"/>
      <c r="PKW26" s="15"/>
      <c r="PKX26" s="15"/>
      <c r="PKY26" s="15"/>
      <c r="PKZ26" s="15"/>
      <c r="PLA26" s="15"/>
      <c r="PLB26" s="15"/>
      <c r="PLC26" s="15"/>
      <c r="PLD26" s="15"/>
      <c r="PLE26" s="15"/>
      <c r="PLF26" s="15"/>
      <c r="PLG26" s="15"/>
      <c r="PLH26" s="15"/>
      <c r="PLI26" s="15"/>
      <c r="PLJ26" s="15"/>
      <c r="PLK26" s="15"/>
      <c r="PLL26" s="15"/>
      <c r="PLM26" s="15"/>
      <c r="PLN26" s="15"/>
      <c r="PLO26" s="15"/>
      <c r="PLP26" s="15"/>
      <c r="PLQ26" s="15"/>
      <c r="PLR26" s="15"/>
      <c r="PLS26" s="15"/>
      <c r="PLT26" s="15"/>
      <c r="PLU26" s="15"/>
      <c r="PLV26" s="15"/>
      <c r="PLW26" s="15"/>
      <c r="PLX26" s="15"/>
      <c r="PLY26" s="15"/>
      <c r="PLZ26" s="15"/>
      <c r="PMA26" s="15"/>
      <c r="PMB26" s="15"/>
      <c r="PMC26" s="15"/>
      <c r="PMD26" s="15"/>
      <c r="PME26" s="15"/>
      <c r="PMF26" s="15"/>
      <c r="PMG26" s="15"/>
      <c r="PMH26" s="15"/>
      <c r="PMI26" s="15"/>
      <c r="PMJ26" s="15"/>
      <c r="PMK26" s="15"/>
      <c r="PML26" s="15"/>
      <c r="PMM26" s="15"/>
      <c r="PMN26" s="15"/>
      <c r="PMO26" s="15"/>
      <c r="PMP26" s="15"/>
      <c r="PMQ26" s="15"/>
      <c r="PMR26" s="15"/>
      <c r="PMS26" s="15"/>
      <c r="PMT26" s="15"/>
      <c r="PMU26" s="15"/>
      <c r="PMV26" s="15"/>
      <c r="PMW26" s="15"/>
      <c r="PMX26" s="15"/>
      <c r="PMY26" s="15"/>
      <c r="PMZ26" s="15"/>
      <c r="PNA26" s="15"/>
      <c r="PNB26" s="15"/>
      <c r="PNC26" s="15"/>
      <c r="PND26" s="15"/>
      <c r="PNE26" s="15"/>
      <c r="PNF26" s="15"/>
      <c r="PNG26" s="15"/>
      <c r="PNH26" s="15"/>
      <c r="PNI26" s="15"/>
      <c r="PNJ26" s="15"/>
      <c r="PNK26" s="15"/>
      <c r="PNL26" s="15"/>
      <c r="PNM26" s="15"/>
      <c r="PNN26" s="15"/>
      <c r="PNO26" s="15"/>
      <c r="PNP26" s="15"/>
      <c r="PNQ26" s="15"/>
      <c r="PNR26" s="15"/>
      <c r="PNS26" s="15"/>
      <c r="PNT26" s="15"/>
      <c r="PNU26" s="15"/>
      <c r="PNV26" s="15"/>
      <c r="PNW26" s="15"/>
      <c r="PNX26" s="15"/>
      <c r="PNY26" s="15"/>
      <c r="PNZ26" s="15"/>
      <c r="POA26" s="15"/>
      <c r="POB26" s="15"/>
      <c r="POC26" s="15"/>
      <c r="POD26" s="15"/>
      <c r="POE26" s="15"/>
      <c r="POF26" s="15"/>
      <c r="POG26" s="15"/>
      <c r="POH26" s="15"/>
      <c r="POI26" s="15"/>
      <c r="POJ26" s="15"/>
      <c r="POK26" s="15"/>
      <c r="POL26" s="15"/>
      <c r="POM26" s="15"/>
      <c r="PON26" s="15"/>
      <c r="POO26" s="15"/>
      <c r="POP26" s="15"/>
      <c r="POQ26" s="15"/>
      <c r="POR26" s="15"/>
      <c r="POS26" s="15"/>
      <c r="POT26" s="15"/>
      <c r="POU26" s="15"/>
      <c r="POV26" s="15"/>
      <c r="POW26" s="15"/>
      <c r="POX26" s="15"/>
      <c r="POY26" s="15"/>
      <c r="POZ26" s="15"/>
      <c r="PPA26" s="15"/>
      <c r="PPB26" s="15"/>
      <c r="PPC26" s="15"/>
      <c r="PPD26" s="15"/>
      <c r="PPE26" s="15"/>
      <c r="PPF26" s="15"/>
      <c r="PPG26" s="15"/>
      <c r="PPH26" s="15"/>
      <c r="PPI26" s="15"/>
      <c r="PPJ26" s="15"/>
      <c r="PPK26" s="15"/>
      <c r="PPL26" s="15"/>
      <c r="PPM26" s="15"/>
      <c r="PPN26" s="15"/>
      <c r="PPO26" s="15"/>
      <c r="PPP26" s="15"/>
      <c r="PPQ26" s="15"/>
      <c r="PPR26" s="15"/>
      <c r="PPS26" s="15"/>
      <c r="PPT26" s="15"/>
      <c r="PPU26" s="15"/>
      <c r="PPV26" s="15"/>
      <c r="PPW26" s="15"/>
      <c r="PPX26" s="15"/>
      <c r="PPY26" s="15"/>
      <c r="PPZ26" s="15"/>
      <c r="PQA26" s="15"/>
      <c r="PQB26" s="15"/>
      <c r="PQC26" s="15"/>
      <c r="PQD26" s="15"/>
      <c r="PQE26" s="15"/>
      <c r="PQF26" s="15"/>
      <c r="PQG26" s="15"/>
      <c r="PQH26" s="15"/>
      <c r="PQI26" s="15"/>
      <c r="PQJ26" s="15"/>
      <c r="PQK26" s="15"/>
      <c r="PQL26" s="15"/>
      <c r="PQM26" s="15"/>
      <c r="PQN26" s="15"/>
      <c r="PQO26" s="15"/>
      <c r="PQP26" s="15"/>
      <c r="PQQ26" s="15"/>
      <c r="PQR26" s="15"/>
      <c r="PQS26" s="15"/>
      <c r="PQT26" s="15"/>
      <c r="PQU26" s="15"/>
      <c r="PQV26" s="15"/>
      <c r="PQW26" s="15"/>
      <c r="PQX26" s="15"/>
      <c r="PQY26" s="15"/>
      <c r="PQZ26" s="15"/>
      <c r="PRA26" s="15"/>
      <c r="PRB26" s="15"/>
      <c r="PRC26" s="15"/>
      <c r="PRD26" s="15"/>
      <c r="PRE26" s="15"/>
      <c r="PRF26" s="15"/>
      <c r="PRG26" s="15"/>
      <c r="PRH26" s="15"/>
      <c r="PRI26" s="15"/>
      <c r="PRJ26" s="15"/>
      <c r="PRK26" s="15"/>
      <c r="PRL26" s="15"/>
      <c r="PRM26" s="15"/>
      <c r="PRN26" s="15"/>
      <c r="PRO26" s="15"/>
      <c r="PRP26" s="15"/>
      <c r="PRQ26" s="15"/>
      <c r="PRR26" s="15"/>
      <c r="PRS26" s="15"/>
      <c r="PRT26" s="15"/>
      <c r="PRU26" s="15"/>
      <c r="PRV26" s="15"/>
      <c r="PRW26" s="15"/>
      <c r="PRX26" s="15"/>
      <c r="PRY26" s="15"/>
      <c r="PRZ26" s="15"/>
      <c r="PSA26" s="15"/>
      <c r="PSB26" s="15"/>
      <c r="PSC26" s="15"/>
      <c r="PSD26" s="15"/>
      <c r="PSE26" s="15"/>
      <c r="PSF26" s="15"/>
      <c r="PSG26" s="15"/>
      <c r="PSH26" s="15"/>
      <c r="PSI26" s="15"/>
      <c r="PSJ26" s="15"/>
      <c r="PSK26" s="15"/>
      <c r="PSL26" s="15"/>
      <c r="PSM26" s="15"/>
      <c r="PSN26" s="15"/>
      <c r="PSO26" s="15"/>
      <c r="PSP26" s="15"/>
      <c r="PSQ26" s="15"/>
      <c r="PSR26" s="15"/>
      <c r="PSS26" s="15"/>
      <c r="PST26" s="15"/>
      <c r="PSU26" s="15"/>
      <c r="PSV26" s="15"/>
      <c r="PSW26" s="15"/>
      <c r="PSX26" s="15"/>
      <c r="PSY26" s="15"/>
      <c r="PSZ26" s="15"/>
      <c r="PTA26" s="15"/>
      <c r="PTB26" s="15"/>
      <c r="PTC26" s="15"/>
      <c r="PTD26" s="15"/>
      <c r="PTE26" s="15"/>
      <c r="PTF26" s="15"/>
      <c r="PTG26" s="15"/>
      <c r="PTH26" s="15"/>
      <c r="PTI26" s="15"/>
      <c r="PTJ26" s="15"/>
      <c r="PTK26" s="15"/>
      <c r="PTL26" s="15"/>
      <c r="PTM26" s="15"/>
      <c r="PTN26" s="15"/>
      <c r="PTO26" s="15"/>
      <c r="PTP26" s="15"/>
      <c r="PTQ26" s="15"/>
      <c r="PTR26" s="15"/>
      <c r="PTS26" s="15"/>
      <c r="PTT26" s="15"/>
      <c r="PTU26" s="15"/>
      <c r="PTV26" s="15"/>
      <c r="PTW26" s="15"/>
      <c r="PTX26" s="15"/>
      <c r="PTY26" s="15"/>
      <c r="PTZ26" s="15"/>
      <c r="PUA26" s="15"/>
      <c r="PUB26" s="15"/>
      <c r="PUC26" s="15"/>
      <c r="PUD26" s="15"/>
      <c r="PUE26" s="15"/>
      <c r="PUF26" s="15"/>
      <c r="PUG26" s="15"/>
      <c r="PUH26" s="15"/>
      <c r="PUI26" s="15"/>
      <c r="PUJ26" s="15"/>
      <c r="PUK26" s="15"/>
      <c r="PUL26" s="15"/>
      <c r="PUM26" s="15"/>
      <c r="PUN26" s="15"/>
      <c r="PUO26" s="15"/>
      <c r="PUP26" s="15"/>
      <c r="PUQ26" s="15"/>
      <c r="PUR26" s="15"/>
      <c r="PUS26" s="15"/>
      <c r="PUT26" s="15"/>
      <c r="PUU26" s="15"/>
      <c r="PUV26" s="15"/>
      <c r="PUW26" s="15"/>
      <c r="PUX26" s="15"/>
      <c r="PUY26" s="15"/>
      <c r="PUZ26" s="15"/>
      <c r="PVA26" s="15"/>
      <c r="PVB26" s="15"/>
      <c r="PVC26" s="15"/>
      <c r="PVD26" s="15"/>
      <c r="PVE26" s="15"/>
      <c r="PVF26" s="15"/>
      <c r="PVG26" s="15"/>
      <c r="PVH26" s="15"/>
      <c r="PVI26" s="15"/>
      <c r="PVJ26" s="15"/>
      <c r="PVK26" s="15"/>
      <c r="PVL26" s="15"/>
      <c r="PVM26" s="15"/>
      <c r="PVN26" s="15"/>
      <c r="PVO26" s="15"/>
      <c r="PVP26" s="15"/>
      <c r="PVQ26" s="15"/>
      <c r="PVR26" s="15"/>
      <c r="PVS26" s="15"/>
      <c r="PVT26" s="15"/>
      <c r="PVU26" s="15"/>
      <c r="PVV26" s="15"/>
      <c r="PVW26" s="15"/>
      <c r="PVX26" s="15"/>
      <c r="PVY26" s="15"/>
      <c r="PVZ26" s="15"/>
      <c r="PWA26" s="15"/>
      <c r="PWB26" s="15"/>
      <c r="PWC26" s="15"/>
      <c r="PWD26" s="15"/>
      <c r="PWE26" s="15"/>
      <c r="PWF26" s="15"/>
      <c r="PWG26" s="15"/>
      <c r="PWH26" s="15"/>
      <c r="PWI26" s="15"/>
      <c r="PWJ26" s="15"/>
      <c r="PWK26" s="15"/>
      <c r="PWL26" s="15"/>
      <c r="PWM26" s="15"/>
      <c r="PWN26" s="15"/>
      <c r="PWO26" s="15"/>
      <c r="PWP26" s="15"/>
      <c r="PWQ26" s="15"/>
      <c r="PWR26" s="15"/>
      <c r="PWS26" s="15"/>
      <c r="PWT26" s="15"/>
      <c r="PWU26" s="15"/>
      <c r="PWV26" s="15"/>
      <c r="PWW26" s="15"/>
      <c r="PWX26" s="15"/>
      <c r="PWY26" s="15"/>
      <c r="PWZ26" s="15"/>
      <c r="PXA26" s="15"/>
      <c r="PXB26" s="15"/>
      <c r="PXC26" s="15"/>
      <c r="PXD26" s="15"/>
      <c r="PXE26" s="15"/>
      <c r="PXF26" s="15"/>
      <c r="PXG26" s="15"/>
      <c r="PXH26" s="15"/>
      <c r="PXI26" s="15"/>
      <c r="PXJ26" s="15"/>
      <c r="PXK26" s="15"/>
      <c r="PXL26" s="15"/>
      <c r="PXM26" s="15"/>
      <c r="PXN26" s="15"/>
      <c r="PXO26" s="15"/>
      <c r="PXP26" s="15"/>
      <c r="PXQ26" s="15"/>
      <c r="PXR26" s="15"/>
      <c r="PXS26" s="15"/>
      <c r="PXT26" s="15"/>
      <c r="PXU26" s="15"/>
      <c r="PXV26" s="15"/>
      <c r="PXW26" s="15"/>
      <c r="PXX26" s="15"/>
      <c r="PXY26" s="15"/>
      <c r="PXZ26" s="15"/>
      <c r="PYA26" s="15"/>
      <c r="PYB26" s="15"/>
      <c r="PYC26" s="15"/>
      <c r="PYD26" s="15"/>
      <c r="PYE26" s="15"/>
      <c r="PYF26" s="15"/>
      <c r="PYG26" s="15"/>
      <c r="PYH26" s="15"/>
      <c r="PYI26" s="15"/>
      <c r="PYJ26" s="15"/>
      <c r="PYK26" s="15"/>
      <c r="PYL26" s="15"/>
      <c r="PYM26" s="15"/>
      <c r="PYN26" s="15"/>
      <c r="PYO26" s="15"/>
      <c r="PYP26" s="15"/>
      <c r="PYQ26" s="15"/>
      <c r="PYR26" s="15"/>
      <c r="PYS26" s="15"/>
      <c r="PYT26" s="15"/>
      <c r="PYU26" s="15"/>
      <c r="PYV26" s="15"/>
      <c r="PYW26" s="15"/>
      <c r="PYX26" s="15"/>
      <c r="PYY26" s="15"/>
      <c r="PYZ26" s="15"/>
      <c r="PZA26" s="15"/>
      <c r="PZB26" s="15"/>
      <c r="PZC26" s="15"/>
      <c r="PZD26" s="15"/>
      <c r="PZE26" s="15"/>
      <c r="PZF26" s="15"/>
      <c r="PZG26" s="15"/>
      <c r="PZH26" s="15"/>
      <c r="PZI26" s="15"/>
      <c r="PZJ26" s="15"/>
      <c r="PZK26" s="15"/>
      <c r="PZL26" s="15"/>
      <c r="PZM26" s="15"/>
      <c r="PZN26" s="15"/>
      <c r="PZO26" s="15"/>
      <c r="PZP26" s="15"/>
      <c r="PZQ26" s="15"/>
      <c r="PZR26" s="15"/>
      <c r="PZS26" s="15"/>
      <c r="PZT26" s="15"/>
      <c r="PZU26" s="15"/>
      <c r="PZV26" s="15"/>
      <c r="PZW26" s="15"/>
      <c r="PZX26" s="15"/>
      <c r="PZY26" s="15"/>
      <c r="PZZ26" s="15"/>
      <c r="QAA26" s="15"/>
      <c r="QAB26" s="15"/>
      <c r="QAC26" s="15"/>
      <c r="QAD26" s="15"/>
      <c r="QAE26" s="15"/>
      <c r="QAF26" s="15"/>
      <c r="QAG26" s="15"/>
      <c r="QAH26" s="15"/>
      <c r="QAI26" s="15"/>
      <c r="QAJ26" s="15"/>
      <c r="QAK26" s="15"/>
      <c r="QAL26" s="15"/>
      <c r="QAM26" s="15"/>
      <c r="QAN26" s="15"/>
      <c r="QAO26" s="15"/>
      <c r="QAP26" s="15"/>
      <c r="QAQ26" s="15"/>
      <c r="QAR26" s="15"/>
      <c r="QAS26" s="15"/>
      <c r="QAT26" s="15"/>
      <c r="QAU26" s="15"/>
      <c r="QAV26" s="15"/>
      <c r="QAW26" s="15"/>
      <c r="QAX26" s="15"/>
      <c r="QAY26" s="15"/>
      <c r="QAZ26" s="15"/>
      <c r="QBA26" s="15"/>
      <c r="QBB26" s="15"/>
      <c r="QBC26" s="15"/>
      <c r="QBD26" s="15"/>
      <c r="QBE26" s="15"/>
      <c r="QBF26" s="15"/>
      <c r="QBG26" s="15"/>
      <c r="QBH26" s="15"/>
      <c r="QBI26" s="15"/>
      <c r="QBJ26" s="15"/>
      <c r="QBK26" s="15"/>
      <c r="QBL26" s="15"/>
      <c r="QBM26" s="15"/>
      <c r="QBN26" s="15"/>
      <c r="QBO26" s="15"/>
      <c r="QBP26" s="15"/>
      <c r="QBQ26" s="15"/>
      <c r="QBR26" s="15"/>
      <c r="QBS26" s="15"/>
      <c r="QBT26" s="15"/>
      <c r="QBU26" s="15"/>
      <c r="QBV26" s="15"/>
      <c r="QBW26" s="15"/>
      <c r="QBX26" s="15"/>
      <c r="QBY26" s="15"/>
      <c r="QBZ26" s="15"/>
      <c r="QCA26" s="15"/>
      <c r="QCB26" s="15"/>
      <c r="QCC26" s="15"/>
      <c r="QCD26" s="15"/>
      <c r="QCE26" s="15"/>
      <c r="QCF26" s="15"/>
      <c r="QCG26" s="15"/>
      <c r="QCH26" s="15"/>
      <c r="QCI26" s="15"/>
      <c r="QCJ26" s="15"/>
      <c r="QCK26" s="15"/>
      <c r="QCL26" s="15"/>
      <c r="QCM26" s="15"/>
      <c r="QCN26" s="15"/>
      <c r="QCO26" s="15"/>
      <c r="QCP26" s="15"/>
      <c r="QCQ26" s="15"/>
      <c r="QCR26" s="15"/>
      <c r="QCS26" s="15"/>
      <c r="QCT26" s="15"/>
      <c r="QCU26" s="15"/>
      <c r="QCV26" s="15"/>
      <c r="QCW26" s="15"/>
      <c r="QCX26" s="15"/>
      <c r="QCY26" s="15"/>
      <c r="QCZ26" s="15"/>
      <c r="QDA26" s="15"/>
      <c r="QDB26" s="15"/>
      <c r="QDC26" s="15"/>
      <c r="QDD26" s="15"/>
      <c r="QDE26" s="15"/>
      <c r="QDF26" s="15"/>
      <c r="QDG26" s="15"/>
      <c r="QDH26" s="15"/>
      <c r="QDI26" s="15"/>
      <c r="QDJ26" s="15"/>
      <c r="QDK26" s="15"/>
      <c r="QDL26" s="15"/>
      <c r="QDM26" s="15"/>
      <c r="QDN26" s="15"/>
      <c r="QDO26" s="15"/>
      <c r="QDP26" s="15"/>
      <c r="QDQ26" s="15"/>
      <c r="QDR26" s="15"/>
      <c r="QDS26" s="15"/>
      <c r="QDT26" s="15"/>
      <c r="QDU26" s="15"/>
      <c r="QDV26" s="15"/>
      <c r="QDW26" s="15"/>
      <c r="QDX26" s="15"/>
      <c r="QDY26" s="15"/>
      <c r="QDZ26" s="15"/>
      <c r="QEA26" s="15"/>
      <c r="QEB26" s="15"/>
      <c r="QEC26" s="15"/>
      <c r="QED26" s="15"/>
      <c r="QEE26" s="15"/>
      <c r="QEF26" s="15"/>
      <c r="QEG26" s="15"/>
      <c r="QEH26" s="15"/>
      <c r="QEI26" s="15"/>
      <c r="QEJ26" s="15"/>
      <c r="QEK26" s="15"/>
      <c r="QEL26" s="15"/>
      <c r="QEM26" s="15"/>
      <c r="QEN26" s="15"/>
      <c r="QEO26" s="15"/>
      <c r="QEP26" s="15"/>
      <c r="QEQ26" s="15"/>
      <c r="QER26" s="15"/>
      <c r="QES26" s="15"/>
      <c r="QET26" s="15"/>
      <c r="QEU26" s="15"/>
      <c r="QEV26" s="15"/>
      <c r="QEW26" s="15"/>
      <c r="QEX26" s="15"/>
      <c r="QEY26" s="15"/>
      <c r="QEZ26" s="15"/>
      <c r="QFA26" s="15"/>
      <c r="QFB26" s="15"/>
      <c r="QFC26" s="15"/>
      <c r="QFD26" s="15"/>
      <c r="QFE26" s="15"/>
      <c r="QFF26" s="15"/>
      <c r="QFG26" s="15"/>
      <c r="QFH26" s="15"/>
      <c r="QFI26" s="15"/>
      <c r="QFJ26" s="15"/>
      <c r="QFK26" s="15"/>
      <c r="QFL26" s="15"/>
      <c r="QFM26" s="15"/>
      <c r="QFN26" s="15"/>
      <c r="QFO26" s="15"/>
      <c r="QFP26" s="15"/>
      <c r="QFQ26" s="15"/>
      <c r="QFR26" s="15"/>
      <c r="QFS26" s="15"/>
      <c r="QFT26" s="15"/>
      <c r="QFU26" s="15"/>
      <c r="QFV26" s="15"/>
      <c r="QFW26" s="15"/>
      <c r="QFX26" s="15"/>
      <c r="QFY26" s="15"/>
      <c r="QFZ26" s="15"/>
      <c r="QGA26" s="15"/>
      <c r="QGB26" s="15"/>
      <c r="QGC26" s="15"/>
      <c r="QGD26" s="15"/>
      <c r="QGE26" s="15"/>
      <c r="QGF26" s="15"/>
      <c r="QGG26" s="15"/>
      <c r="QGH26" s="15"/>
      <c r="QGI26" s="15"/>
      <c r="QGJ26" s="15"/>
      <c r="QGK26" s="15"/>
      <c r="QGL26" s="15"/>
      <c r="QGM26" s="15"/>
      <c r="QGN26" s="15"/>
      <c r="QGO26" s="15"/>
      <c r="QGP26" s="15"/>
      <c r="QGQ26" s="15"/>
      <c r="QGR26" s="15"/>
      <c r="QGS26" s="15"/>
      <c r="QGT26" s="15"/>
      <c r="QGU26" s="15"/>
      <c r="QGV26" s="15"/>
      <c r="QGW26" s="15"/>
      <c r="QGX26" s="15"/>
      <c r="QGY26" s="15"/>
      <c r="QGZ26" s="15"/>
      <c r="QHA26" s="15"/>
      <c r="QHB26" s="15"/>
      <c r="QHC26" s="15"/>
      <c r="QHD26" s="15"/>
      <c r="QHE26" s="15"/>
      <c r="QHF26" s="15"/>
      <c r="QHG26" s="15"/>
      <c r="QHH26" s="15"/>
      <c r="QHI26" s="15"/>
      <c r="QHJ26" s="15"/>
      <c r="QHK26" s="15"/>
      <c r="QHL26" s="15"/>
      <c r="QHM26" s="15"/>
      <c r="QHN26" s="15"/>
      <c r="QHO26" s="15"/>
      <c r="QHP26" s="15"/>
      <c r="QHQ26" s="15"/>
      <c r="QHR26" s="15"/>
      <c r="QHS26" s="15"/>
      <c r="QHT26" s="15"/>
      <c r="QHU26" s="15"/>
      <c r="QHV26" s="15"/>
      <c r="QHW26" s="15"/>
      <c r="QHX26" s="15"/>
      <c r="QHY26" s="15"/>
      <c r="QHZ26" s="15"/>
      <c r="QIA26" s="15"/>
      <c r="QIB26" s="15"/>
      <c r="QIC26" s="15"/>
      <c r="QID26" s="15"/>
      <c r="QIE26" s="15"/>
      <c r="QIF26" s="15"/>
      <c r="QIG26" s="15"/>
      <c r="QIH26" s="15"/>
      <c r="QII26" s="15"/>
      <c r="QIJ26" s="15"/>
      <c r="QIK26" s="15"/>
      <c r="QIL26" s="15"/>
      <c r="QIM26" s="15"/>
      <c r="QIN26" s="15"/>
      <c r="QIO26" s="15"/>
      <c r="QIP26" s="15"/>
      <c r="QIQ26" s="15"/>
      <c r="QIR26" s="15"/>
      <c r="QIS26" s="15"/>
      <c r="QIT26" s="15"/>
      <c r="QIU26" s="15"/>
      <c r="QIV26" s="15"/>
      <c r="QIW26" s="15"/>
      <c r="QIX26" s="15"/>
      <c r="QIY26" s="15"/>
      <c r="QIZ26" s="15"/>
      <c r="QJA26" s="15"/>
      <c r="QJB26" s="15"/>
      <c r="QJC26" s="15"/>
      <c r="QJD26" s="15"/>
      <c r="QJE26" s="15"/>
      <c r="QJF26" s="15"/>
      <c r="QJG26" s="15"/>
      <c r="QJH26" s="15"/>
      <c r="QJI26" s="15"/>
      <c r="QJJ26" s="15"/>
      <c r="QJK26" s="15"/>
      <c r="QJL26" s="15"/>
      <c r="QJM26" s="15"/>
      <c r="QJN26" s="15"/>
      <c r="QJO26" s="15"/>
      <c r="QJP26" s="15"/>
      <c r="QJQ26" s="15"/>
      <c r="QJR26" s="15"/>
      <c r="QJS26" s="15"/>
      <c r="QJT26" s="15"/>
      <c r="QJU26" s="15"/>
      <c r="QJV26" s="15"/>
      <c r="QJW26" s="15"/>
      <c r="QJX26" s="15"/>
      <c r="QJY26" s="15"/>
      <c r="QJZ26" s="15"/>
      <c r="QKA26" s="15"/>
      <c r="QKB26" s="15"/>
      <c r="QKC26" s="15"/>
      <c r="QKD26" s="15"/>
      <c r="QKE26" s="15"/>
      <c r="QKF26" s="15"/>
      <c r="QKG26" s="15"/>
      <c r="QKH26" s="15"/>
      <c r="QKI26" s="15"/>
      <c r="QKJ26" s="15"/>
      <c r="QKK26" s="15"/>
      <c r="QKL26" s="15"/>
      <c r="QKM26" s="15"/>
      <c r="QKN26" s="15"/>
      <c r="QKO26" s="15"/>
      <c r="QKP26" s="15"/>
      <c r="QKQ26" s="15"/>
      <c r="QKR26" s="15"/>
      <c r="QKS26" s="15"/>
      <c r="QKT26" s="15"/>
      <c r="QKU26" s="15"/>
      <c r="QKV26" s="15"/>
      <c r="QKW26" s="15"/>
      <c r="QKX26" s="15"/>
      <c r="QKY26" s="15"/>
      <c r="QKZ26" s="15"/>
      <c r="QLA26" s="15"/>
      <c r="QLB26" s="15"/>
      <c r="QLC26" s="15"/>
      <c r="QLD26" s="15"/>
      <c r="QLE26" s="15"/>
      <c r="QLF26" s="15"/>
      <c r="QLG26" s="15"/>
      <c r="QLH26" s="15"/>
      <c r="QLI26" s="15"/>
      <c r="QLJ26" s="15"/>
      <c r="QLK26" s="15"/>
      <c r="QLL26" s="15"/>
      <c r="QLM26" s="15"/>
      <c r="QLN26" s="15"/>
      <c r="QLO26" s="15"/>
      <c r="QLP26" s="15"/>
      <c r="QLQ26" s="15"/>
      <c r="QLR26" s="15"/>
      <c r="QLS26" s="15"/>
      <c r="QLT26" s="15"/>
      <c r="QLU26" s="15"/>
      <c r="QLV26" s="15"/>
      <c r="QLW26" s="15"/>
      <c r="QLX26" s="15"/>
      <c r="QLY26" s="15"/>
      <c r="QLZ26" s="15"/>
      <c r="QMA26" s="15"/>
      <c r="QMB26" s="15"/>
      <c r="QMC26" s="15"/>
      <c r="QMD26" s="15"/>
      <c r="QME26" s="15"/>
      <c r="QMF26" s="15"/>
      <c r="QMG26" s="15"/>
      <c r="QMH26" s="15"/>
      <c r="QMI26" s="15"/>
      <c r="QMJ26" s="15"/>
      <c r="QMK26" s="15"/>
      <c r="QML26" s="15"/>
      <c r="QMM26" s="15"/>
      <c r="QMN26" s="15"/>
      <c r="QMO26" s="15"/>
      <c r="QMP26" s="15"/>
      <c r="QMQ26" s="15"/>
      <c r="QMR26" s="15"/>
      <c r="QMS26" s="15"/>
      <c r="QMT26" s="15"/>
      <c r="QMU26" s="15"/>
      <c r="QMV26" s="15"/>
      <c r="QMW26" s="15"/>
      <c r="QMX26" s="15"/>
      <c r="QMY26" s="15"/>
      <c r="QMZ26" s="15"/>
      <c r="QNA26" s="15"/>
      <c r="QNB26" s="15"/>
      <c r="QNC26" s="15"/>
      <c r="QND26" s="15"/>
      <c r="QNE26" s="15"/>
      <c r="QNF26" s="15"/>
      <c r="QNG26" s="15"/>
      <c r="QNH26" s="15"/>
      <c r="QNI26" s="15"/>
      <c r="QNJ26" s="15"/>
      <c r="QNK26" s="15"/>
      <c r="QNL26" s="15"/>
      <c r="QNM26" s="15"/>
      <c r="QNN26" s="15"/>
      <c r="QNO26" s="15"/>
      <c r="QNP26" s="15"/>
      <c r="QNQ26" s="15"/>
      <c r="QNR26" s="15"/>
      <c r="QNS26" s="15"/>
      <c r="QNT26" s="15"/>
      <c r="QNU26" s="15"/>
      <c r="QNV26" s="15"/>
      <c r="QNW26" s="15"/>
      <c r="QNX26" s="15"/>
      <c r="QNY26" s="15"/>
      <c r="QNZ26" s="15"/>
      <c r="QOA26" s="15"/>
      <c r="QOB26" s="15"/>
      <c r="QOC26" s="15"/>
      <c r="QOD26" s="15"/>
      <c r="QOE26" s="15"/>
      <c r="QOF26" s="15"/>
      <c r="QOG26" s="15"/>
      <c r="QOH26" s="15"/>
      <c r="QOI26" s="15"/>
      <c r="QOJ26" s="15"/>
      <c r="QOK26" s="15"/>
      <c r="QOL26" s="15"/>
      <c r="QOM26" s="15"/>
      <c r="QON26" s="15"/>
      <c r="QOO26" s="15"/>
      <c r="QOP26" s="15"/>
      <c r="QOQ26" s="15"/>
      <c r="QOR26" s="15"/>
      <c r="QOS26" s="15"/>
      <c r="QOT26" s="15"/>
      <c r="QOU26" s="15"/>
      <c r="QOV26" s="15"/>
      <c r="QOW26" s="15"/>
      <c r="QOX26" s="15"/>
      <c r="QOY26" s="15"/>
      <c r="QOZ26" s="15"/>
      <c r="QPA26" s="15"/>
      <c r="QPB26" s="15"/>
      <c r="QPC26" s="15"/>
      <c r="QPD26" s="15"/>
      <c r="QPE26" s="15"/>
      <c r="QPF26" s="15"/>
      <c r="QPG26" s="15"/>
      <c r="QPH26" s="15"/>
      <c r="QPI26" s="15"/>
      <c r="QPJ26" s="15"/>
      <c r="QPK26" s="15"/>
      <c r="QPL26" s="15"/>
      <c r="QPM26" s="15"/>
      <c r="QPN26" s="15"/>
      <c r="QPO26" s="15"/>
      <c r="QPP26" s="15"/>
      <c r="QPQ26" s="15"/>
      <c r="QPR26" s="15"/>
      <c r="QPS26" s="15"/>
      <c r="QPT26" s="15"/>
      <c r="QPU26" s="15"/>
      <c r="QPV26" s="15"/>
      <c r="QPW26" s="15"/>
      <c r="QPX26" s="15"/>
      <c r="QPY26" s="15"/>
      <c r="QPZ26" s="15"/>
      <c r="QQA26" s="15"/>
      <c r="QQB26" s="15"/>
      <c r="QQC26" s="15"/>
      <c r="QQD26" s="15"/>
      <c r="QQE26" s="15"/>
      <c r="QQF26" s="15"/>
      <c r="QQG26" s="15"/>
      <c r="QQH26" s="15"/>
      <c r="QQI26" s="15"/>
      <c r="QQJ26" s="15"/>
      <c r="QQK26" s="15"/>
      <c r="QQL26" s="15"/>
      <c r="QQM26" s="15"/>
      <c r="QQN26" s="15"/>
      <c r="QQO26" s="15"/>
      <c r="QQP26" s="15"/>
      <c r="QQQ26" s="15"/>
      <c r="QQR26" s="15"/>
      <c r="QQS26" s="15"/>
      <c r="QQT26" s="15"/>
      <c r="QQU26" s="15"/>
      <c r="QQV26" s="15"/>
      <c r="QQW26" s="15"/>
      <c r="QQX26" s="15"/>
      <c r="QQY26" s="15"/>
      <c r="QQZ26" s="15"/>
      <c r="QRA26" s="15"/>
      <c r="QRB26" s="15"/>
      <c r="QRC26" s="15"/>
      <c r="QRD26" s="15"/>
      <c r="QRE26" s="15"/>
      <c r="QRF26" s="15"/>
      <c r="QRG26" s="15"/>
      <c r="QRH26" s="15"/>
      <c r="QRI26" s="15"/>
      <c r="QRJ26" s="15"/>
      <c r="QRK26" s="15"/>
      <c r="QRL26" s="15"/>
      <c r="QRM26" s="15"/>
      <c r="QRN26" s="15"/>
      <c r="QRO26" s="15"/>
      <c r="QRP26" s="15"/>
      <c r="QRQ26" s="15"/>
      <c r="QRR26" s="15"/>
      <c r="QRS26" s="15"/>
      <c r="QRT26" s="15"/>
      <c r="QRU26" s="15"/>
      <c r="QRV26" s="15"/>
      <c r="QRW26" s="15"/>
      <c r="QRX26" s="15"/>
      <c r="QRY26" s="15"/>
      <c r="QRZ26" s="15"/>
      <c r="QSA26" s="15"/>
      <c r="QSB26" s="15"/>
      <c r="QSC26" s="15"/>
      <c r="QSD26" s="15"/>
      <c r="QSE26" s="15"/>
      <c r="QSF26" s="15"/>
      <c r="QSG26" s="15"/>
      <c r="QSH26" s="15"/>
      <c r="QSI26" s="15"/>
      <c r="QSJ26" s="15"/>
      <c r="QSK26" s="15"/>
      <c r="QSL26" s="15"/>
      <c r="QSM26" s="15"/>
      <c r="QSN26" s="15"/>
      <c r="QSO26" s="15"/>
      <c r="QSP26" s="15"/>
      <c r="QSQ26" s="15"/>
      <c r="QSR26" s="15"/>
      <c r="QSS26" s="15"/>
      <c r="QST26" s="15"/>
      <c r="QSU26" s="15"/>
      <c r="QSV26" s="15"/>
      <c r="QSW26" s="15"/>
      <c r="QSX26" s="15"/>
      <c r="QSY26" s="15"/>
      <c r="QSZ26" s="15"/>
      <c r="QTA26" s="15"/>
      <c r="QTB26" s="15"/>
      <c r="QTC26" s="15"/>
      <c r="QTD26" s="15"/>
      <c r="QTE26" s="15"/>
      <c r="QTF26" s="15"/>
      <c r="QTG26" s="15"/>
      <c r="QTH26" s="15"/>
      <c r="QTI26" s="15"/>
      <c r="QTJ26" s="15"/>
      <c r="QTK26" s="15"/>
      <c r="QTL26" s="15"/>
      <c r="QTM26" s="15"/>
      <c r="QTN26" s="15"/>
      <c r="QTO26" s="15"/>
      <c r="QTP26" s="15"/>
      <c r="QTQ26" s="15"/>
      <c r="QTR26" s="15"/>
      <c r="QTS26" s="15"/>
      <c r="QTT26" s="15"/>
      <c r="QTU26" s="15"/>
      <c r="QTV26" s="15"/>
      <c r="QTW26" s="15"/>
      <c r="QTX26" s="15"/>
      <c r="QTY26" s="15"/>
      <c r="QTZ26" s="15"/>
      <c r="QUA26" s="15"/>
      <c r="QUB26" s="15"/>
      <c r="QUC26" s="15"/>
      <c r="QUD26" s="15"/>
      <c r="QUE26" s="15"/>
      <c r="QUF26" s="15"/>
      <c r="QUG26" s="15"/>
      <c r="QUH26" s="15"/>
      <c r="QUI26" s="15"/>
      <c r="QUJ26" s="15"/>
      <c r="QUK26" s="15"/>
      <c r="QUL26" s="15"/>
      <c r="QUM26" s="15"/>
      <c r="QUN26" s="15"/>
      <c r="QUO26" s="15"/>
      <c r="QUP26" s="15"/>
      <c r="QUQ26" s="15"/>
      <c r="QUR26" s="15"/>
      <c r="QUS26" s="15"/>
      <c r="QUT26" s="15"/>
      <c r="QUU26" s="15"/>
      <c r="QUV26" s="15"/>
      <c r="QUW26" s="15"/>
      <c r="QUX26" s="15"/>
      <c r="QUY26" s="15"/>
      <c r="QUZ26" s="15"/>
      <c r="QVA26" s="15"/>
      <c r="QVB26" s="15"/>
      <c r="QVC26" s="15"/>
      <c r="QVD26" s="15"/>
      <c r="QVE26" s="15"/>
      <c r="QVF26" s="15"/>
      <c r="QVG26" s="15"/>
      <c r="QVH26" s="15"/>
      <c r="QVI26" s="15"/>
      <c r="QVJ26" s="15"/>
      <c r="QVK26" s="15"/>
      <c r="QVL26" s="15"/>
      <c r="QVM26" s="15"/>
      <c r="QVN26" s="15"/>
      <c r="QVO26" s="15"/>
      <c r="QVP26" s="15"/>
      <c r="QVQ26" s="15"/>
      <c r="QVR26" s="15"/>
      <c r="QVS26" s="15"/>
      <c r="QVT26" s="15"/>
      <c r="QVU26" s="15"/>
      <c r="QVV26" s="15"/>
      <c r="QVW26" s="15"/>
      <c r="QVX26" s="15"/>
      <c r="QVY26" s="15"/>
      <c r="QVZ26" s="15"/>
      <c r="QWA26" s="15"/>
      <c r="QWB26" s="15"/>
      <c r="QWC26" s="15"/>
      <c r="QWD26" s="15"/>
      <c r="QWE26" s="15"/>
      <c r="QWF26" s="15"/>
      <c r="QWG26" s="15"/>
      <c r="QWH26" s="15"/>
      <c r="QWI26" s="15"/>
      <c r="QWJ26" s="15"/>
      <c r="QWK26" s="15"/>
      <c r="QWL26" s="15"/>
      <c r="QWM26" s="15"/>
      <c r="QWN26" s="15"/>
      <c r="QWO26" s="15"/>
      <c r="QWP26" s="15"/>
      <c r="QWQ26" s="15"/>
      <c r="QWR26" s="15"/>
      <c r="QWS26" s="15"/>
      <c r="QWT26" s="15"/>
      <c r="QWU26" s="15"/>
      <c r="QWV26" s="15"/>
      <c r="QWW26" s="15"/>
      <c r="QWX26" s="15"/>
      <c r="QWY26" s="15"/>
      <c r="QWZ26" s="15"/>
      <c r="QXA26" s="15"/>
      <c r="QXB26" s="15"/>
      <c r="QXC26" s="15"/>
      <c r="QXD26" s="15"/>
      <c r="QXE26" s="15"/>
      <c r="QXF26" s="15"/>
      <c r="QXG26" s="15"/>
      <c r="QXH26" s="15"/>
      <c r="QXI26" s="15"/>
      <c r="QXJ26" s="15"/>
      <c r="QXK26" s="15"/>
      <c r="QXL26" s="15"/>
      <c r="QXM26" s="15"/>
      <c r="QXN26" s="15"/>
      <c r="QXO26" s="15"/>
      <c r="QXP26" s="15"/>
      <c r="QXQ26" s="15"/>
      <c r="QXR26" s="15"/>
      <c r="QXS26" s="15"/>
      <c r="QXT26" s="15"/>
      <c r="QXU26" s="15"/>
      <c r="QXV26" s="15"/>
      <c r="QXW26" s="15"/>
      <c r="QXX26" s="15"/>
      <c r="QXY26" s="15"/>
      <c r="QXZ26" s="15"/>
      <c r="QYA26" s="15"/>
      <c r="QYB26" s="15"/>
      <c r="QYC26" s="15"/>
      <c r="QYD26" s="15"/>
      <c r="QYE26" s="15"/>
      <c r="QYF26" s="15"/>
      <c r="QYG26" s="15"/>
      <c r="QYH26" s="15"/>
      <c r="QYI26" s="15"/>
      <c r="QYJ26" s="15"/>
      <c r="QYK26" s="15"/>
      <c r="QYL26" s="15"/>
      <c r="QYM26" s="15"/>
      <c r="QYN26" s="15"/>
      <c r="QYO26" s="15"/>
      <c r="QYP26" s="15"/>
      <c r="QYQ26" s="15"/>
      <c r="QYR26" s="15"/>
      <c r="QYS26" s="15"/>
      <c r="QYT26" s="15"/>
      <c r="QYU26" s="15"/>
      <c r="QYV26" s="15"/>
      <c r="QYW26" s="15"/>
      <c r="QYX26" s="15"/>
      <c r="QYY26" s="15"/>
      <c r="QYZ26" s="15"/>
      <c r="QZA26" s="15"/>
      <c r="QZB26" s="15"/>
      <c r="QZC26" s="15"/>
      <c r="QZD26" s="15"/>
      <c r="QZE26" s="15"/>
      <c r="QZF26" s="15"/>
      <c r="QZG26" s="15"/>
      <c r="QZH26" s="15"/>
      <c r="QZI26" s="15"/>
      <c r="QZJ26" s="15"/>
      <c r="QZK26" s="15"/>
      <c r="QZL26" s="15"/>
      <c r="QZM26" s="15"/>
      <c r="QZN26" s="15"/>
      <c r="QZO26" s="15"/>
      <c r="QZP26" s="15"/>
      <c r="QZQ26" s="15"/>
      <c r="QZR26" s="15"/>
      <c r="QZS26" s="15"/>
      <c r="QZT26" s="15"/>
      <c r="QZU26" s="15"/>
      <c r="QZV26" s="15"/>
      <c r="QZW26" s="15"/>
      <c r="QZX26" s="15"/>
      <c r="QZY26" s="15"/>
      <c r="QZZ26" s="15"/>
      <c r="RAA26" s="15"/>
      <c r="RAB26" s="15"/>
      <c r="RAC26" s="15"/>
      <c r="RAD26" s="15"/>
      <c r="RAE26" s="15"/>
      <c r="RAF26" s="15"/>
      <c r="RAG26" s="15"/>
      <c r="RAH26" s="15"/>
      <c r="RAI26" s="15"/>
      <c r="RAJ26" s="15"/>
      <c r="RAK26" s="15"/>
      <c r="RAL26" s="15"/>
      <c r="RAM26" s="15"/>
      <c r="RAN26" s="15"/>
      <c r="RAO26" s="15"/>
      <c r="RAP26" s="15"/>
      <c r="RAQ26" s="15"/>
      <c r="RAR26" s="15"/>
      <c r="RAS26" s="15"/>
      <c r="RAT26" s="15"/>
      <c r="RAU26" s="15"/>
      <c r="RAV26" s="15"/>
      <c r="RAW26" s="15"/>
      <c r="RAX26" s="15"/>
      <c r="RAY26" s="15"/>
      <c r="RAZ26" s="15"/>
      <c r="RBA26" s="15"/>
      <c r="RBB26" s="15"/>
      <c r="RBC26" s="15"/>
      <c r="RBD26" s="15"/>
      <c r="RBE26" s="15"/>
      <c r="RBF26" s="15"/>
      <c r="RBG26" s="15"/>
      <c r="RBH26" s="15"/>
      <c r="RBI26" s="15"/>
      <c r="RBJ26" s="15"/>
      <c r="RBK26" s="15"/>
      <c r="RBL26" s="15"/>
      <c r="RBM26" s="15"/>
      <c r="RBN26" s="15"/>
      <c r="RBO26" s="15"/>
      <c r="RBP26" s="15"/>
      <c r="RBQ26" s="15"/>
      <c r="RBR26" s="15"/>
      <c r="RBS26" s="15"/>
      <c r="RBT26" s="15"/>
      <c r="RBU26" s="15"/>
      <c r="RBV26" s="15"/>
      <c r="RBW26" s="15"/>
      <c r="RBX26" s="15"/>
      <c r="RBY26" s="15"/>
      <c r="RBZ26" s="15"/>
      <c r="RCA26" s="15"/>
      <c r="RCB26" s="15"/>
      <c r="RCC26" s="15"/>
      <c r="RCD26" s="15"/>
      <c r="RCE26" s="15"/>
      <c r="RCF26" s="15"/>
      <c r="RCG26" s="15"/>
      <c r="RCH26" s="15"/>
      <c r="RCI26" s="15"/>
      <c r="RCJ26" s="15"/>
      <c r="RCK26" s="15"/>
      <c r="RCL26" s="15"/>
      <c r="RCM26" s="15"/>
      <c r="RCN26" s="15"/>
      <c r="RCO26" s="15"/>
      <c r="RCP26" s="15"/>
      <c r="RCQ26" s="15"/>
      <c r="RCR26" s="15"/>
      <c r="RCS26" s="15"/>
      <c r="RCT26" s="15"/>
      <c r="RCU26" s="15"/>
      <c r="RCV26" s="15"/>
      <c r="RCW26" s="15"/>
      <c r="RCX26" s="15"/>
      <c r="RCY26" s="15"/>
      <c r="RCZ26" s="15"/>
      <c r="RDA26" s="15"/>
      <c r="RDB26" s="15"/>
      <c r="RDC26" s="15"/>
      <c r="RDD26" s="15"/>
      <c r="RDE26" s="15"/>
      <c r="RDF26" s="15"/>
      <c r="RDG26" s="15"/>
      <c r="RDH26" s="15"/>
      <c r="RDI26" s="15"/>
      <c r="RDJ26" s="15"/>
      <c r="RDK26" s="15"/>
      <c r="RDL26" s="15"/>
      <c r="RDM26" s="15"/>
      <c r="RDN26" s="15"/>
      <c r="RDO26" s="15"/>
      <c r="RDP26" s="15"/>
      <c r="RDQ26" s="15"/>
      <c r="RDR26" s="15"/>
      <c r="RDS26" s="15"/>
      <c r="RDT26" s="15"/>
      <c r="RDU26" s="15"/>
      <c r="RDV26" s="15"/>
      <c r="RDW26" s="15"/>
      <c r="RDX26" s="15"/>
      <c r="RDY26" s="15"/>
      <c r="RDZ26" s="15"/>
      <c r="REA26" s="15"/>
      <c r="REB26" s="15"/>
      <c r="REC26" s="15"/>
      <c r="RED26" s="15"/>
      <c r="REE26" s="15"/>
      <c r="REF26" s="15"/>
      <c r="REG26" s="15"/>
      <c r="REH26" s="15"/>
      <c r="REI26" s="15"/>
      <c r="REJ26" s="15"/>
      <c r="REK26" s="15"/>
      <c r="REL26" s="15"/>
      <c r="REM26" s="15"/>
      <c r="REN26" s="15"/>
      <c r="REO26" s="15"/>
      <c r="REP26" s="15"/>
      <c r="REQ26" s="15"/>
      <c r="RER26" s="15"/>
      <c r="RES26" s="15"/>
      <c r="RET26" s="15"/>
      <c r="REU26" s="15"/>
      <c r="REV26" s="15"/>
      <c r="REW26" s="15"/>
      <c r="REX26" s="15"/>
      <c r="REY26" s="15"/>
      <c r="REZ26" s="15"/>
      <c r="RFA26" s="15"/>
      <c r="RFB26" s="15"/>
      <c r="RFC26" s="15"/>
      <c r="RFD26" s="15"/>
      <c r="RFE26" s="15"/>
      <c r="RFF26" s="15"/>
      <c r="RFG26" s="15"/>
      <c r="RFH26" s="15"/>
      <c r="RFI26" s="15"/>
      <c r="RFJ26" s="15"/>
      <c r="RFK26" s="15"/>
      <c r="RFL26" s="15"/>
      <c r="RFM26" s="15"/>
      <c r="RFN26" s="15"/>
      <c r="RFO26" s="15"/>
      <c r="RFP26" s="15"/>
      <c r="RFQ26" s="15"/>
      <c r="RFR26" s="15"/>
      <c r="RFS26" s="15"/>
      <c r="RFT26" s="15"/>
      <c r="RFU26" s="15"/>
      <c r="RFV26" s="15"/>
      <c r="RFW26" s="15"/>
      <c r="RFX26" s="15"/>
      <c r="RFY26" s="15"/>
      <c r="RFZ26" s="15"/>
      <c r="RGA26" s="15"/>
      <c r="RGB26" s="15"/>
      <c r="RGC26" s="15"/>
      <c r="RGD26" s="15"/>
      <c r="RGE26" s="15"/>
      <c r="RGF26" s="15"/>
      <c r="RGG26" s="15"/>
      <c r="RGH26" s="15"/>
      <c r="RGI26" s="15"/>
      <c r="RGJ26" s="15"/>
      <c r="RGK26" s="15"/>
      <c r="RGL26" s="15"/>
      <c r="RGM26" s="15"/>
      <c r="RGN26" s="15"/>
      <c r="RGO26" s="15"/>
      <c r="RGP26" s="15"/>
      <c r="RGQ26" s="15"/>
      <c r="RGR26" s="15"/>
      <c r="RGS26" s="15"/>
      <c r="RGT26" s="15"/>
      <c r="RGU26" s="15"/>
      <c r="RGV26" s="15"/>
      <c r="RGW26" s="15"/>
      <c r="RGX26" s="15"/>
      <c r="RGY26" s="15"/>
      <c r="RGZ26" s="15"/>
      <c r="RHA26" s="15"/>
      <c r="RHB26" s="15"/>
      <c r="RHC26" s="15"/>
      <c r="RHD26" s="15"/>
      <c r="RHE26" s="15"/>
      <c r="RHF26" s="15"/>
      <c r="RHG26" s="15"/>
      <c r="RHH26" s="15"/>
      <c r="RHI26" s="15"/>
      <c r="RHJ26" s="15"/>
      <c r="RHK26" s="15"/>
      <c r="RHL26" s="15"/>
      <c r="RHM26" s="15"/>
      <c r="RHN26" s="15"/>
      <c r="RHO26" s="15"/>
      <c r="RHP26" s="15"/>
      <c r="RHQ26" s="15"/>
      <c r="RHR26" s="15"/>
      <c r="RHS26" s="15"/>
      <c r="RHT26" s="15"/>
      <c r="RHU26" s="15"/>
      <c r="RHV26" s="15"/>
      <c r="RHW26" s="15"/>
      <c r="RHX26" s="15"/>
      <c r="RHY26" s="15"/>
      <c r="RHZ26" s="15"/>
      <c r="RIA26" s="15"/>
      <c r="RIB26" s="15"/>
      <c r="RIC26" s="15"/>
      <c r="RID26" s="15"/>
      <c r="RIE26" s="15"/>
      <c r="RIF26" s="15"/>
      <c r="RIG26" s="15"/>
      <c r="RIH26" s="15"/>
      <c r="RII26" s="15"/>
      <c r="RIJ26" s="15"/>
      <c r="RIK26" s="15"/>
      <c r="RIL26" s="15"/>
      <c r="RIM26" s="15"/>
      <c r="RIN26" s="15"/>
      <c r="RIO26" s="15"/>
      <c r="RIP26" s="15"/>
      <c r="RIQ26" s="15"/>
      <c r="RIR26" s="15"/>
      <c r="RIS26" s="15"/>
      <c r="RIT26" s="15"/>
      <c r="RIU26" s="15"/>
      <c r="RIV26" s="15"/>
      <c r="RIW26" s="15"/>
      <c r="RIX26" s="15"/>
      <c r="RIY26" s="15"/>
      <c r="RIZ26" s="15"/>
      <c r="RJA26" s="15"/>
      <c r="RJB26" s="15"/>
      <c r="RJC26" s="15"/>
      <c r="RJD26" s="15"/>
      <c r="RJE26" s="15"/>
      <c r="RJF26" s="15"/>
      <c r="RJG26" s="15"/>
      <c r="RJH26" s="15"/>
      <c r="RJI26" s="15"/>
      <c r="RJJ26" s="15"/>
      <c r="RJK26" s="15"/>
      <c r="RJL26" s="15"/>
      <c r="RJM26" s="15"/>
      <c r="RJN26" s="15"/>
      <c r="RJO26" s="15"/>
      <c r="RJP26" s="15"/>
      <c r="RJQ26" s="15"/>
      <c r="RJR26" s="15"/>
      <c r="RJS26" s="15"/>
      <c r="RJT26" s="15"/>
      <c r="RJU26" s="15"/>
      <c r="RJV26" s="15"/>
      <c r="RJW26" s="15"/>
      <c r="RJX26" s="15"/>
      <c r="RJY26" s="15"/>
      <c r="RJZ26" s="15"/>
      <c r="RKA26" s="15"/>
      <c r="RKB26" s="15"/>
      <c r="RKC26" s="15"/>
      <c r="RKD26" s="15"/>
      <c r="RKE26" s="15"/>
      <c r="RKF26" s="15"/>
      <c r="RKG26" s="15"/>
      <c r="RKH26" s="15"/>
      <c r="RKI26" s="15"/>
      <c r="RKJ26" s="15"/>
      <c r="RKK26" s="15"/>
      <c r="RKL26" s="15"/>
      <c r="RKM26" s="15"/>
      <c r="RKN26" s="15"/>
      <c r="RKO26" s="15"/>
      <c r="RKP26" s="15"/>
      <c r="RKQ26" s="15"/>
      <c r="RKR26" s="15"/>
      <c r="RKS26" s="15"/>
      <c r="RKT26" s="15"/>
      <c r="RKU26" s="15"/>
      <c r="RKV26" s="15"/>
      <c r="RKW26" s="15"/>
      <c r="RKX26" s="15"/>
      <c r="RKY26" s="15"/>
      <c r="RKZ26" s="15"/>
      <c r="RLA26" s="15"/>
      <c r="RLB26" s="15"/>
      <c r="RLC26" s="15"/>
      <c r="RLD26" s="15"/>
      <c r="RLE26" s="15"/>
      <c r="RLF26" s="15"/>
      <c r="RLG26" s="15"/>
      <c r="RLH26" s="15"/>
      <c r="RLI26" s="15"/>
      <c r="RLJ26" s="15"/>
      <c r="RLK26" s="15"/>
      <c r="RLL26" s="15"/>
      <c r="RLM26" s="15"/>
      <c r="RLN26" s="15"/>
      <c r="RLO26" s="15"/>
      <c r="RLP26" s="15"/>
      <c r="RLQ26" s="15"/>
      <c r="RLR26" s="15"/>
      <c r="RLS26" s="15"/>
      <c r="RLT26" s="15"/>
      <c r="RLU26" s="15"/>
      <c r="RLV26" s="15"/>
      <c r="RLW26" s="15"/>
      <c r="RLX26" s="15"/>
      <c r="RLY26" s="15"/>
      <c r="RLZ26" s="15"/>
      <c r="RMA26" s="15"/>
      <c r="RMB26" s="15"/>
      <c r="RMC26" s="15"/>
      <c r="RMD26" s="15"/>
      <c r="RME26" s="15"/>
      <c r="RMF26" s="15"/>
      <c r="RMG26" s="15"/>
      <c r="RMH26" s="15"/>
      <c r="RMI26" s="15"/>
      <c r="RMJ26" s="15"/>
      <c r="RMK26" s="15"/>
      <c r="RML26" s="15"/>
      <c r="RMM26" s="15"/>
      <c r="RMN26" s="15"/>
      <c r="RMO26" s="15"/>
      <c r="RMP26" s="15"/>
      <c r="RMQ26" s="15"/>
      <c r="RMR26" s="15"/>
      <c r="RMS26" s="15"/>
      <c r="RMT26" s="15"/>
      <c r="RMU26" s="15"/>
      <c r="RMV26" s="15"/>
      <c r="RMW26" s="15"/>
      <c r="RMX26" s="15"/>
      <c r="RMY26" s="15"/>
      <c r="RMZ26" s="15"/>
      <c r="RNA26" s="15"/>
      <c r="RNB26" s="15"/>
      <c r="RNC26" s="15"/>
      <c r="RND26" s="15"/>
      <c r="RNE26" s="15"/>
      <c r="RNF26" s="15"/>
      <c r="RNG26" s="15"/>
      <c r="RNH26" s="15"/>
      <c r="RNI26" s="15"/>
      <c r="RNJ26" s="15"/>
      <c r="RNK26" s="15"/>
      <c r="RNL26" s="15"/>
      <c r="RNM26" s="15"/>
      <c r="RNN26" s="15"/>
      <c r="RNO26" s="15"/>
      <c r="RNP26" s="15"/>
      <c r="RNQ26" s="15"/>
      <c r="RNR26" s="15"/>
      <c r="RNS26" s="15"/>
      <c r="RNT26" s="15"/>
      <c r="RNU26" s="15"/>
      <c r="RNV26" s="15"/>
      <c r="RNW26" s="15"/>
      <c r="RNX26" s="15"/>
      <c r="RNY26" s="15"/>
      <c r="RNZ26" s="15"/>
      <c r="ROA26" s="15"/>
      <c r="ROB26" s="15"/>
      <c r="ROC26" s="15"/>
      <c r="ROD26" s="15"/>
      <c r="ROE26" s="15"/>
      <c r="ROF26" s="15"/>
      <c r="ROG26" s="15"/>
      <c r="ROH26" s="15"/>
      <c r="ROI26" s="15"/>
      <c r="ROJ26" s="15"/>
      <c r="ROK26" s="15"/>
      <c r="ROL26" s="15"/>
      <c r="ROM26" s="15"/>
      <c r="RON26" s="15"/>
      <c r="ROO26" s="15"/>
      <c r="ROP26" s="15"/>
      <c r="ROQ26" s="15"/>
      <c r="ROR26" s="15"/>
      <c r="ROS26" s="15"/>
      <c r="ROT26" s="15"/>
      <c r="ROU26" s="15"/>
      <c r="ROV26" s="15"/>
      <c r="ROW26" s="15"/>
      <c r="ROX26" s="15"/>
      <c r="ROY26" s="15"/>
      <c r="ROZ26" s="15"/>
      <c r="RPA26" s="15"/>
      <c r="RPB26" s="15"/>
      <c r="RPC26" s="15"/>
      <c r="RPD26" s="15"/>
      <c r="RPE26" s="15"/>
      <c r="RPF26" s="15"/>
      <c r="RPG26" s="15"/>
      <c r="RPH26" s="15"/>
      <c r="RPI26" s="15"/>
      <c r="RPJ26" s="15"/>
      <c r="RPK26" s="15"/>
      <c r="RPL26" s="15"/>
      <c r="RPM26" s="15"/>
      <c r="RPN26" s="15"/>
      <c r="RPO26" s="15"/>
      <c r="RPP26" s="15"/>
      <c r="RPQ26" s="15"/>
      <c r="RPR26" s="15"/>
      <c r="RPS26" s="15"/>
      <c r="RPT26" s="15"/>
      <c r="RPU26" s="15"/>
      <c r="RPV26" s="15"/>
      <c r="RPW26" s="15"/>
      <c r="RPX26" s="15"/>
      <c r="RPY26" s="15"/>
      <c r="RPZ26" s="15"/>
      <c r="RQA26" s="15"/>
      <c r="RQB26" s="15"/>
      <c r="RQC26" s="15"/>
      <c r="RQD26" s="15"/>
      <c r="RQE26" s="15"/>
      <c r="RQF26" s="15"/>
      <c r="RQG26" s="15"/>
      <c r="RQH26" s="15"/>
      <c r="RQI26" s="15"/>
      <c r="RQJ26" s="15"/>
      <c r="RQK26" s="15"/>
      <c r="RQL26" s="15"/>
      <c r="RQM26" s="15"/>
      <c r="RQN26" s="15"/>
      <c r="RQO26" s="15"/>
      <c r="RQP26" s="15"/>
      <c r="RQQ26" s="15"/>
      <c r="RQR26" s="15"/>
      <c r="RQS26" s="15"/>
      <c r="RQT26" s="15"/>
      <c r="RQU26" s="15"/>
      <c r="RQV26" s="15"/>
      <c r="RQW26" s="15"/>
      <c r="RQX26" s="15"/>
      <c r="RQY26" s="15"/>
      <c r="RQZ26" s="15"/>
      <c r="RRA26" s="15"/>
      <c r="RRB26" s="15"/>
      <c r="RRC26" s="15"/>
      <c r="RRD26" s="15"/>
      <c r="RRE26" s="15"/>
      <c r="RRF26" s="15"/>
      <c r="RRG26" s="15"/>
      <c r="RRH26" s="15"/>
      <c r="RRI26" s="15"/>
      <c r="RRJ26" s="15"/>
      <c r="RRK26" s="15"/>
      <c r="RRL26" s="15"/>
      <c r="RRM26" s="15"/>
      <c r="RRN26" s="15"/>
      <c r="RRO26" s="15"/>
      <c r="RRP26" s="15"/>
      <c r="RRQ26" s="15"/>
      <c r="RRR26" s="15"/>
      <c r="RRS26" s="15"/>
      <c r="RRT26" s="15"/>
      <c r="RRU26" s="15"/>
      <c r="RRV26" s="15"/>
      <c r="RRW26" s="15"/>
      <c r="RRX26" s="15"/>
      <c r="RRY26" s="15"/>
      <c r="RRZ26" s="15"/>
      <c r="RSA26" s="15"/>
      <c r="RSB26" s="15"/>
      <c r="RSC26" s="15"/>
      <c r="RSD26" s="15"/>
      <c r="RSE26" s="15"/>
      <c r="RSF26" s="15"/>
      <c r="RSG26" s="15"/>
      <c r="RSH26" s="15"/>
      <c r="RSI26" s="15"/>
      <c r="RSJ26" s="15"/>
      <c r="RSK26" s="15"/>
      <c r="RSL26" s="15"/>
      <c r="RSM26" s="15"/>
      <c r="RSN26" s="15"/>
      <c r="RSO26" s="15"/>
      <c r="RSP26" s="15"/>
      <c r="RSQ26" s="15"/>
      <c r="RSR26" s="15"/>
      <c r="RSS26" s="15"/>
      <c r="RST26" s="15"/>
      <c r="RSU26" s="15"/>
      <c r="RSV26" s="15"/>
      <c r="RSW26" s="15"/>
      <c r="RSX26" s="15"/>
      <c r="RSY26" s="15"/>
      <c r="RSZ26" s="15"/>
      <c r="RTA26" s="15"/>
      <c r="RTB26" s="15"/>
      <c r="RTC26" s="15"/>
      <c r="RTD26" s="15"/>
      <c r="RTE26" s="15"/>
      <c r="RTF26" s="15"/>
      <c r="RTG26" s="15"/>
      <c r="RTH26" s="15"/>
      <c r="RTI26" s="15"/>
      <c r="RTJ26" s="15"/>
      <c r="RTK26" s="15"/>
      <c r="RTL26" s="15"/>
      <c r="RTM26" s="15"/>
      <c r="RTN26" s="15"/>
      <c r="RTO26" s="15"/>
      <c r="RTP26" s="15"/>
      <c r="RTQ26" s="15"/>
      <c r="RTR26" s="15"/>
      <c r="RTS26" s="15"/>
      <c r="RTT26" s="15"/>
      <c r="RTU26" s="15"/>
      <c r="RTV26" s="15"/>
      <c r="RTW26" s="15"/>
      <c r="RTX26" s="15"/>
      <c r="RTY26" s="15"/>
      <c r="RTZ26" s="15"/>
      <c r="RUA26" s="15"/>
      <c r="RUB26" s="15"/>
      <c r="RUC26" s="15"/>
      <c r="RUD26" s="15"/>
      <c r="RUE26" s="15"/>
      <c r="RUF26" s="15"/>
      <c r="RUG26" s="15"/>
      <c r="RUH26" s="15"/>
      <c r="RUI26" s="15"/>
      <c r="RUJ26" s="15"/>
      <c r="RUK26" s="15"/>
      <c r="RUL26" s="15"/>
      <c r="RUM26" s="15"/>
      <c r="RUN26" s="15"/>
      <c r="RUO26" s="15"/>
      <c r="RUP26" s="15"/>
      <c r="RUQ26" s="15"/>
      <c r="RUR26" s="15"/>
      <c r="RUS26" s="15"/>
      <c r="RUT26" s="15"/>
      <c r="RUU26" s="15"/>
      <c r="RUV26" s="15"/>
      <c r="RUW26" s="15"/>
      <c r="RUX26" s="15"/>
      <c r="RUY26" s="15"/>
      <c r="RUZ26" s="15"/>
      <c r="RVA26" s="15"/>
      <c r="RVB26" s="15"/>
      <c r="RVC26" s="15"/>
      <c r="RVD26" s="15"/>
      <c r="RVE26" s="15"/>
      <c r="RVF26" s="15"/>
      <c r="RVG26" s="15"/>
      <c r="RVH26" s="15"/>
      <c r="RVI26" s="15"/>
      <c r="RVJ26" s="15"/>
      <c r="RVK26" s="15"/>
      <c r="RVL26" s="15"/>
      <c r="RVM26" s="15"/>
      <c r="RVN26" s="15"/>
      <c r="RVO26" s="15"/>
      <c r="RVP26" s="15"/>
      <c r="RVQ26" s="15"/>
      <c r="RVR26" s="15"/>
      <c r="RVS26" s="15"/>
      <c r="RVT26" s="15"/>
      <c r="RVU26" s="15"/>
      <c r="RVV26" s="15"/>
      <c r="RVW26" s="15"/>
      <c r="RVX26" s="15"/>
      <c r="RVY26" s="15"/>
      <c r="RVZ26" s="15"/>
      <c r="RWA26" s="15"/>
      <c r="RWB26" s="15"/>
      <c r="RWC26" s="15"/>
      <c r="RWD26" s="15"/>
      <c r="RWE26" s="15"/>
      <c r="RWF26" s="15"/>
      <c r="RWG26" s="15"/>
      <c r="RWH26" s="15"/>
      <c r="RWI26" s="15"/>
      <c r="RWJ26" s="15"/>
      <c r="RWK26" s="15"/>
      <c r="RWL26" s="15"/>
      <c r="RWM26" s="15"/>
      <c r="RWN26" s="15"/>
      <c r="RWO26" s="15"/>
      <c r="RWP26" s="15"/>
      <c r="RWQ26" s="15"/>
      <c r="RWR26" s="15"/>
      <c r="RWS26" s="15"/>
      <c r="RWT26" s="15"/>
      <c r="RWU26" s="15"/>
      <c r="RWV26" s="15"/>
      <c r="RWW26" s="15"/>
      <c r="RWX26" s="15"/>
      <c r="RWY26" s="15"/>
      <c r="RWZ26" s="15"/>
      <c r="RXA26" s="15"/>
      <c r="RXB26" s="15"/>
      <c r="RXC26" s="15"/>
      <c r="RXD26" s="15"/>
      <c r="RXE26" s="15"/>
      <c r="RXF26" s="15"/>
      <c r="RXG26" s="15"/>
      <c r="RXH26" s="15"/>
      <c r="RXI26" s="15"/>
      <c r="RXJ26" s="15"/>
      <c r="RXK26" s="15"/>
      <c r="RXL26" s="15"/>
      <c r="RXM26" s="15"/>
      <c r="RXN26" s="15"/>
      <c r="RXO26" s="15"/>
      <c r="RXP26" s="15"/>
      <c r="RXQ26" s="15"/>
      <c r="RXR26" s="15"/>
      <c r="RXS26" s="15"/>
      <c r="RXT26" s="15"/>
      <c r="RXU26" s="15"/>
      <c r="RXV26" s="15"/>
      <c r="RXW26" s="15"/>
      <c r="RXX26" s="15"/>
      <c r="RXY26" s="15"/>
      <c r="RXZ26" s="15"/>
      <c r="RYA26" s="15"/>
      <c r="RYB26" s="15"/>
      <c r="RYC26" s="15"/>
      <c r="RYD26" s="15"/>
      <c r="RYE26" s="15"/>
      <c r="RYF26" s="15"/>
      <c r="RYG26" s="15"/>
      <c r="RYH26" s="15"/>
      <c r="RYI26" s="15"/>
      <c r="RYJ26" s="15"/>
      <c r="RYK26" s="15"/>
      <c r="RYL26" s="15"/>
      <c r="RYM26" s="15"/>
      <c r="RYN26" s="15"/>
      <c r="RYO26" s="15"/>
      <c r="RYP26" s="15"/>
      <c r="RYQ26" s="15"/>
      <c r="RYR26" s="15"/>
      <c r="RYS26" s="15"/>
      <c r="RYT26" s="15"/>
      <c r="RYU26" s="15"/>
      <c r="RYV26" s="15"/>
      <c r="RYW26" s="15"/>
      <c r="RYX26" s="15"/>
      <c r="RYY26" s="15"/>
      <c r="RYZ26" s="15"/>
      <c r="RZA26" s="15"/>
      <c r="RZB26" s="15"/>
      <c r="RZC26" s="15"/>
      <c r="RZD26" s="15"/>
      <c r="RZE26" s="15"/>
      <c r="RZF26" s="15"/>
      <c r="RZG26" s="15"/>
      <c r="RZH26" s="15"/>
      <c r="RZI26" s="15"/>
      <c r="RZJ26" s="15"/>
      <c r="RZK26" s="15"/>
      <c r="RZL26" s="15"/>
      <c r="RZM26" s="15"/>
      <c r="RZN26" s="15"/>
      <c r="RZO26" s="15"/>
      <c r="RZP26" s="15"/>
      <c r="RZQ26" s="15"/>
      <c r="RZR26" s="15"/>
      <c r="RZS26" s="15"/>
      <c r="RZT26" s="15"/>
      <c r="RZU26" s="15"/>
      <c r="RZV26" s="15"/>
      <c r="RZW26" s="15"/>
      <c r="RZX26" s="15"/>
      <c r="RZY26" s="15"/>
      <c r="RZZ26" s="15"/>
      <c r="SAA26" s="15"/>
      <c r="SAB26" s="15"/>
      <c r="SAC26" s="15"/>
      <c r="SAD26" s="15"/>
      <c r="SAE26" s="15"/>
      <c r="SAF26" s="15"/>
      <c r="SAG26" s="15"/>
      <c r="SAH26" s="15"/>
      <c r="SAI26" s="15"/>
      <c r="SAJ26" s="15"/>
      <c r="SAK26" s="15"/>
      <c r="SAL26" s="15"/>
      <c r="SAM26" s="15"/>
      <c r="SAN26" s="15"/>
      <c r="SAO26" s="15"/>
      <c r="SAP26" s="15"/>
      <c r="SAQ26" s="15"/>
      <c r="SAR26" s="15"/>
      <c r="SAS26" s="15"/>
      <c r="SAT26" s="15"/>
      <c r="SAU26" s="15"/>
      <c r="SAV26" s="15"/>
      <c r="SAW26" s="15"/>
      <c r="SAX26" s="15"/>
      <c r="SAY26" s="15"/>
      <c r="SAZ26" s="15"/>
      <c r="SBA26" s="15"/>
      <c r="SBB26" s="15"/>
      <c r="SBC26" s="15"/>
      <c r="SBD26" s="15"/>
      <c r="SBE26" s="15"/>
      <c r="SBF26" s="15"/>
      <c r="SBG26" s="15"/>
      <c r="SBH26" s="15"/>
      <c r="SBI26" s="15"/>
      <c r="SBJ26" s="15"/>
      <c r="SBK26" s="15"/>
      <c r="SBL26" s="15"/>
      <c r="SBM26" s="15"/>
      <c r="SBN26" s="15"/>
      <c r="SBO26" s="15"/>
      <c r="SBP26" s="15"/>
      <c r="SBQ26" s="15"/>
      <c r="SBR26" s="15"/>
      <c r="SBS26" s="15"/>
      <c r="SBT26" s="15"/>
      <c r="SBU26" s="15"/>
      <c r="SBV26" s="15"/>
      <c r="SBW26" s="15"/>
      <c r="SBX26" s="15"/>
      <c r="SBY26" s="15"/>
      <c r="SBZ26" s="15"/>
      <c r="SCA26" s="15"/>
      <c r="SCB26" s="15"/>
      <c r="SCC26" s="15"/>
      <c r="SCD26" s="15"/>
      <c r="SCE26" s="15"/>
      <c r="SCF26" s="15"/>
      <c r="SCG26" s="15"/>
      <c r="SCH26" s="15"/>
      <c r="SCI26" s="15"/>
      <c r="SCJ26" s="15"/>
      <c r="SCK26" s="15"/>
      <c r="SCL26" s="15"/>
      <c r="SCM26" s="15"/>
      <c r="SCN26" s="15"/>
      <c r="SCO26" s="15"/>
      <c r="SCP26" s="15"/>
      <c r="SCQ26" s="15"/>
      <c r="SCR26" s="15"/>
      <c r="SCS26" s="15"/>
      <c r="SCT26" s="15"/>
      <c r="SCU26" s="15"/>
      <c r="SCV26" s="15"/>
      <c r="SCW26" s="15"/>
      <c r="SCX26" s="15"/>
      <c r="SCY26" s="15"/>
      <c r="SCZ26" s="15"/>
      <c r="SDA26" s="15"/>
      <c r="SDB26" s="15"/>
      <c r="SDC26" s="15"/>
      <c r="SDD26" s="15"/>
      <c r="SDE26" s="15"/>
      <c r="SDF26" s="15"/>
      <c r="SDG26" s="15"/>
      <c r="SDH26" s="15"/>
      <c r="SDI26" s="15"/>
      <c r="SDJ26" s="15"/>
      <c r="SDK26" s="15"/>
      <c r="SDL26" s="15"/>
      <c r="SDM26" s="15"/>
      <c r="SDN26" s="15"/>
      <c r="SDO26" s="15"/>
      <c r="SDP26" s="15"/>
      <c r="SDQ26" s="15"/>
      <c r="SDR26" s="15"/>
      <c r="SDS26" s="15"/>
      <c r="SDT26" s="15"/>
      <c r="SDU26" s="15"/>
      <c r="SDV26" s="15"/>
      <c r="SDW26" s="15"/>
      <c r="SDX26" s="15"/>
      <c r="SDY26" s="15"/>
      <c r="SDZ26" s="15"/>
      <c r="SEA26" s="15"/>
      <c r="SEB26" s="15"/>
      <c r="SEC26" s="15"/>
      <c r="SED26" s="15"/>
      <c r="SEE26" s="15"/>
      <c r="SEF26" s="15"/>
      <c r="SEG26" s="15"/>
      <c r="SEH26" s="15"/>
      <c r="SEI26" s="15"/>
      <c r="SEJ26" s="15"/>
      <c r="SEK26" s="15"/>
      <c r="SEL26" s="15"/>
      <c r="SEM26" s="15"/>
      <c r="SEN26" s="15"/>
      <c r="SEO26" s="15"/>
      <c r="SEP26" s="15"/>
      <c r="SEQ26" s="15"/>
      <c r="SER26" s="15"/>
      <c r="SES26" s="15"/>
      <c r="SET26" s="15"/>
      <c r="SEU26" s="15"/>
      <c r="SEV26" s="15"/>
      <c r="SEW26" s="15"/>
      <c r="SEX26" s="15"/>
      <c r="SEY26" s="15"/>
      <c r="SEZ26" s="15"/>
      <c r="SFA26" s="15"/>
      <c r="SFB26" s="15"/>
      <c r="SFC26" s="15"/>
      <c r="SFD26" s="15"/>
      <c r="SFE26" s="15"/>
      <c r="SFF26" s="15"/>
      <c r="SFG26" s="15"/>
      <c r="SFH26" s="15"/>
      <c r="SFI26" s="15"/>
      <c r="SFJ26" s="15"/>
      <c r="SFK26" s="15"/>
      <c r="SFL26" s="15"/>
      <c r="SFM26" s="15"/>
      <c r="SFN26" s="15"/>
      <c r="SFO26" s="15"/>
      <c r="SFP26" s="15"/>
      <c r="SFQ26" s="15"/>
      <c r="SFR26" s="15"/>
      <c r="SFS26" s="15"/>
      <c r="SFT26" s="15"/>
      <c r="SFU26" s="15"/>
      <c r="SFV26" s="15"/>
      <c r="SFW26" s="15"/>
      <c r="SFX26" s="15"/>
      <c r="SFY26" s="15"/>
      <c r="SFZ26" s="15"/>
      <c r="SGA26" s="15"/>
      <c r="SGB26" s="15"/>
      <c r="SGC26" s="15"/>
      <c r="SGD26" s="15"/>
      <c r="SGE26" s="15"/>
      <c r="SGF26" s="15"/>
      <c r="SGG26" s="15"/>
      <c r="SGH26" s="15"/>
      <c r="SGI26" s="15"/>
      <c r="SGJ26" s="15"/>
      <c r="SGK26" s="15"/>
      <c r="SGL26" s="15"/>
      <c r="SGM26" s="15"/>
      <c r="SGN26" s="15"/>
      <c r="SGO26" s="15"/>
      <c r="SGP26" s="15"/>
      <c r="SGQ26" s="15"/>
      <c r="SGR26" s="15"/>
      <c r="SGS26" s="15"/>
      <c r="SGT26" s="15"/>
      <c r="SGU26" s="15"/>
      <c r="SGV26" s="15"/>
      <c r="SGW26" s="15"/>
      <c r="SGX26" s="15"/>
      <c r="SGY26" s="15"/>
      <c r="SGZ26" s="15"/>
      <c r="SHA26" s="15"/>
      <c r="SHB26" s="15"/>
      <c r="SHC26" s="15"/>
      <c r="SHD26" s="15"/>
      <c r="SHE26" s="15"/>
      <c r="SHF26" s="15"/>
      <c r="SHG26" s="15"/>
      <c r="SHH26" s="15"/>
      <c r="SHI26" s="15"/>
      <c r="SHJ26" s="15"/>
      <c r="SHK26" s="15"/>
      <c r="SHL26" s="15"/>
      <c r="SHM26" s="15"/>
      <c r="SHN26" s="15"/>
      <c r="SHO26" s="15"/>
      <c r="SHP26" s="15"/>
      <c r="SHQ26" s="15"/>
      <c r="SHR26" s="15"/>
      <c r="SHS26" s="15"/>
      <c r="SHT26" s="15"/>
      <c r="SHU26" s="15"/>
      <c r="SHV26" s="15"/>
      <c r="SHW26" s="15"/>
      <c r="SHX26" s="15"/>
      <c r="SHY26" s="15"/>
      <c r="SHZ26" s="15"/>
      <c r="SIA26" s="15"/>
      <c r="SIB26" s="15"/>
      <c r="SIC26" s="15"/>
      <c r="SID26" s="15"/>
      <c r="SIE26" s="15"/>
      <c r="SIF26" s="15"/>
      <c r="SIG26" s="15"/>
      <c r="SIH26" s="15"/>
      <c r="SII26" s="15"/>
      <c r="SIJ26" s="15"/>
      <c r="SIK26" s="15"/>
      <c r="SIL26" s="15"/>
      <c r="SIM26" s="15"/>
      <c r="SIN26" s="15"/>
      <c r="SIO26" s="15"/>
      <c r="SIP26" s="15"/>
      <c r="SIQ26" s="15"/>
      <c r="SIR26" s="15"/>
      <c r="SIS26" s="15"/>
      <c r="SIT26" s="15"/>
      <c r="SIU26" s="15"/>
      <c r="SIV26" s="15"/>
      <c r="SIW26" s="15"/>
      <c r="SIX26" s="15"/>
      <c r="SIY26" s="15"/>
      <c r="SIZ26" s="15"/>
      <c r="SJA26" s="15"/>
      <c r="SJB26" s="15"/>
      <c r="SJC26" s="15"/>
      <c r="SJD26" s="15"/>
      <c r="SJE26" s="15"/>
      <c r="SJF26" s="15"/>
      <c r="SJG26" s="15"/>
      <c r="SJH26" s="15"/>
      <c r="SJI26" s="15"/>
      <c r="SJJ26" s="15"/>
      <c r="SJK26" s="15"/>
      <c r="SJL26" s="15"/>
      <c r="SJM26" s="15"/>
      <c r="SJN26" s="15"/>
      <c r="SJO26" s="15"/>
      <c r="SJP26" s="15"/>
      <c r="SJQ26" s="15"/>
      <c r="SJR26" s="15"/>
      <c r="SJS26" s="15"/>
      <c r="SJT26" s="15"/>
      <c r="SJU26" s="15"/>
      <c r="SJV26" s="15"/>
      <c r="SJW26" s="15"/>
      <c r="SJX26" s="15"/>
      <c r="SJY26" s="15"/>
      <c r="SJZ26" s="15"/>
      <c r="SKA26" s="15"/>
      <c r="SKB26" s="15"/>
      <c r="SKC26" s="15"/>
      <c r="SKD26" s="15"/>
      <c r="SKE26" s="15"/>
      <c r="SKF26" s="15"/>
      <c r="SKG26" s="15"/>
      <c r="SKH26" s="15"/>
      <c r="SKI26" s="15"/>
      <c r="SKJ26" s="15"/>
      <c r="SKK26" s="15"/>
      <c r="SKL26" s="15"/>
      <c r="SKM26" s="15"/>
      <c r="SKN26" s="15"/>
      <c r="SKO26" s="15"/>
      <c r="SKP26" s="15"/>
      <c r="SKQ26" s="15"/>
      <c r="SKR26" s="15"/>
      <c r="SKS26" s="15"/>
      <c r="SKT26" s="15"/>
      <c r="SKU26" s="15"/>
      <c r="SKV26" s="15"/>
      <c r="SKW26" s="15"/>
      <c r="SKX26" s="15"/>
      <c r="SKY26" s="15"/>
      <c r="SKZ26" s="15"/>
      <c r="SLA26" s="15"/>
      <c r="SLB26" s="15"/>
      <c r="SLC26" s="15"/>
      <c r="SLD26" s="15"/>
      <c r="SLE26" s="15"/>
      <c r="SLF26" s="15"/>
      <c r="SLG26" s="15"/>
      <c r="SLH26" s="15"/>
      <c r="SLI26" s="15"/>
      <c r="SLJ26" s="15"/>
      <c r="SLK26" s="15"/>
      <c r="SLL26" s="15"/>
      <c r="SLM26" s="15"/>
      <c r="SLN26" s="15"/>
      <c r="SLO26" s="15"/>
      <c r="SLP26" s="15"/>
      <c r="SLQ26" s="15"/>
      <c r="SLR26" s="15"/>
      <c r="SLS26" s="15"/>
      <c r="SLT26" s="15"/>
      <c r="SLU26" s="15"/>
      <c r="SLV26" s="15"/>
      <c r="SLW26" s="15"/>
      <c r="SLX26" s="15"/>
      <c r="SLY26" s="15"/>
      <c r="SLZ26" s="15"/>
      <c r="SMA26" s="15"/>
      <c r="SMB26" s="15"/>
      <c r="SMC26" s="15"/>
      <c r="SMD26" s="15"/>
      <c r="SME26" s="15"/>
      <c r="SMF26" s="15"/>
      <c r="SMG26" s="15"/>
      <c r="SMH26" s="15"/>
      <c r="SMI26" s="15"/>
      <c r="SMJ26" s="15"/>
      <c r="SMK26" s="15"/>
      <c r="SML26" s="15"/>
      <c r="SMM26" s="15"/>
      <c r="SMN26" s="15"/>
      <c r="SMO26" s="15"/>
      <c r="SMP26" s="15"/>
      <c r="SMQ26" s="15"/>
      <c r="SMR26" s="15"/>
      <c r="SMS26" s="15"/>
      <c r="SMT26" s="15"/>
      <c r="SMU26" s="15"/>
      <c r="SMV26" s="15"/>
      <c r="SMW26" s="15"/>
      <c r="SMX26" s="15"/>
      <c r="SMY26" s="15"/>
      <c r="SMZ26" s="15"/>
      <c r="SNA26" s="15"/>
      <c r="SNB26" s="15"/>
      <c r="SNC26" s="15"/>
      <c r="SND26" s="15"/>
      <c r="SNE26" s="15"/>
      <c r="SNF26" s="15"/>
      <c r="SNG26" s="15"/>
      <c r="SNH26" s="15"/>
      <c r="SNI26" s="15"/>
      <c r="SNJ26" s="15"/>
      <c r="SNK26" s="15"/>
      <c r="SNL26" s="15"/>
      <c r="SNM26" s="15"/>
      <c r="SNN26" s="15"/>
      <c r="SNO26" s="15"/>
      <c r="SNP26" s="15"/>
      <c r="SNQ26" s="15"/>
      <c r="SNR26" s="15"/>
      <c r="SNS26" s="15"/>
      <c r="SNT26" s="15"/>
      <c r="SNU26" s="15"/>
      <c r="SNV26" s="15"/>
      <c r="SNW26" s="15"/>
      <c r="SNX26" s="15"/>
      <c r="SNY26" s="15"/>
      <c r="SNZ26" s="15"/>
      <c r="SOA26" s="15"/>
      <c r="SOB26" s="15"/>
      <c r="SOC26" s="15"/>
      <c r="SOD26" s="15"/>
      <c r="SOE26" s="15"/>
      <c r="SOF26" s="15"/>
      <c r="SOG26" s="15"/>
      <c r="SOH26" s="15"/>
      <c r="SOI26" s="15"/>
      <c r="SOJ26" s="15"/>
      <c r="SOK26" s="15"/>
      <c r="SOL26" s="15"/>
      <c r="SOM26" s="15"/>
      <c r="SON26" s="15"/>
      <c r="SOO26" s="15"/>
      <c r="SOP26" s="15"/>
      <c r="SOQ26" s="15"/>
      <c r="SOR26" s="15"/>
      <c r="SOS26" s="15"/>
      <c r="SOT26" s="15"/>
      <c r="SOU26" s="15"/>
      <c r="SOV26" s="15"/>
      <c r="SOW26" s="15"/>
      <c r="SOX26" s="15"/>
      <c r="SOY26" s="15"/>
      <c r="SOZ26" s="15"/>
      <c r="SPA26" s="15"/>
      <c r="SPB26" s="15"/>
      <c r="SPC26" s="15"/>
      <c r="SPD26" s="15"/>
      <c r="SPE26" s="15"/>
      <c r="SPF26" s="15"/>
      <c r="SPG26" s="15"/>
      <c r="SPH26" s="15"/>
      <c r="SPI26" s="15"/>
      <c r="SPJ26" s="15"/>
      <c r="SPK26" s="15"/>
      <c r="SPL26" s="15"/>
      <c r="SPM26" s="15"/>
      <c r="SPN26" s="15"/>
      <c r="SPO26" s="15"/>
      <c r="SPP26" s="15"/>
      <c r="SPQ26" s="15"/>
      <c r="SPR26" s="15"/>
      <c r="SPS26" s="15"/>
      <c r="SPT26" s="15"/>
      <c r="SPU26" s="15"/>
      <c r="SPV26" s="15"/>
      <c r="SPW26" s="15"/>
      <c r="SPX26" s="15"/>
      <c r="SPY26" s="15"/>
      <c r="SPZ26" s="15"/>
      <c r="SQA26" s="15"/>
      <c r="SQB26" s="15"/>
      <c r="SQC26" s="15"/>
      <c r="SQD26" s="15"/>
      <c r="SQE26" s="15"/>
      <c r="SQF26" s="15"/>
      <c r="SQG26" s="15"/>
      <c r="SQH26" s="15"/>
      <c r="SQI26" s="15"/>
      <c r="SQJ26" s="15"/>
      <c r="SQK26" s="15"/>
      <c r="SQL26" s="15"/>
      <c r="SQM26" s="15"/>
      <c r="SQN26" s="15"/>
      <c r="SQO26" s="15"/>
      <c r="SQP26" s="15"/>
      <c r="SQQ26" s="15"/>
      <c r="SQR26" s="15"/>
      <c r="SQS26" s="15"/>
      <c r="SQT26" s="15"/>
      <c r="SQU26" s="15"/>
      <c r="SQV26" s="15"/>
      <c r="SQW26" s="15"/>
      <c r="SQX26" s="15"/>
      <c r="SQY26" s="15"/>
      <c r="SQZ26" s="15"/>
      <c r="SRA26" s="15"/>
      <c r="SRB26" s="15"/>
      <c r="SRC26" s="15"/>
      <c r="SRD26" s="15"/>
      <c r="SRE26" s="15"/>
      <c r="SRF26" s="15"/>
      <c r="SRG26" s="15"/>
      <c r="SRH26" s="15"/>
      <c r="SRI26" s="15"/>
      <c r="SRJ26" s="15"/>
      <c r="SRK26" s="15"/>
      <c r="SRL26" s="15"/>
      <c r="SRM26" s="15"/>
      <c r="SRN26" s="15"/>
      <c r="SRO26" s="15"/>
      <c r="SRP26" s="15"/>
      <c r="SRQ26" s="15"/>
      <c r="SRR26" s="15"/>
      <c r="SRS26" s="15"/>
      <c r="SRT26" s="15"/>
      <c r="SRU26" s="15"/>
      <c r="SRV26" s="15"/>
      <c r="SRW26" s="15"/>
      <c r="SRX26" s="15"/>
      <c r="SRY26" s="15"/>
      <c r="SRZ26" s="15"/>
      <c r="SSA26" s="15"/>
      <c r="SSB26" s="15"/>
      <c r="SSC26" s="15"/>
      <c r="SSD26" s="15"/>
      <c r="SSE26" s="15"/>
      <c r="SSF26" s="15"/>
      <c r="SSG26" s="15"/>
      <c r="SSH26" s="15"/>
      <c r="SSI26" s="15"/>
      <c r="SSJ26" s="15"/>
      <c r="SSK26" s="15"/>
      <c r="SSL26" s="15"/>
      <c r="SSM26" s="15"/>
      <c r="SSN26" s="15"/>
      <c r="SSO26" s="15"/>
      <c r="SSP26" s="15"/>
      <c r="SSQ26" s="15"/>
      <c r="SSR26" s="15"/>
      <c r="SSS26" s="15"/>
      <c r="SST26" s="15"/>
      <c r="SSU26" s="15"/>
      <c r="SSV26" s="15"/>
      <c r="SSW26" s="15"/>
      <c r="SSX26" s="15"/>
      <c r="SSY26" s="15"/>
      <c r="SSZ26" s="15"/>
      <c r="STA26" s="15"/>
      <c r="STB26" s="15"/>
      <c r="STC26" s="15"/>
      <c r="STD26" s="15"/>
      <c r="STE26" s="15"/>
      <c r="STF26" s="15"/>
      <c r="STG26" s="15"/>
      <c r="STH26" s="15"/>
      <c r="STI26" s="15"/>
      <c r="STJ26" s="15"/>
      <c r="STK26" s="15"/>
      <c r="STL26" s="15"/>
      <c r="STM26" s="15"/>
      <c r="STN26" s="15"/>
      <c r="STO26" s="15"/>
      <c r="STP26" s="15"/>
      <c r="STQ26" s="15"/>
      <c r="STR26" s="15"/>
      <c r="STS26" s="15"/>
      <c r="STT26" s="15"/>
      <c r="STU26" s="15"/>
      <c r="STV26" s="15"/>
      <c r="STW26" s="15"/>
      <c r="STX26" s="15"/>
      <c r="STY26" s="15"/>
      <c r="STZ26" s="15"/>
      <c r="SUA26" s="15"/>
      <c r="SUB26" s="15"/>
      <c r="SUC26" s="15"/>
      <c r="SUD26" s="15"/>
      <c r="SUE26" s="15"/>
      <c r="SUF26" s="15"/>
      <c r="SUG26" s="15"/>
      <c r="SUH26" s="15"/>
      <c r="SUI26" s="15"/>
      <c r="SUJ26" s="15"/>
      <c r="SUK26" s="15"/>
      <c r="SUL26" s="15"/>
      <c r="SUM26" s="15"/>
      <c r="SUN26" s="15"/>
      <c r="SUO26" s="15"/>
      <c r="SUP26" s="15"/>
      <c r="SUQ26" s="15"/>
      <c r="SUR26" s="15"/>
      <c r="SUS26" s="15"/>
      <c r="SUT26" s="15"/>
      <c r="SUU26" s="15"/>
      <c r="SUV26" s="15"/>
      <c r="SUW26" s="15"/>
      <c r="SUX26" s="15"/>
      <c r="SUY26" s="15"/>
      <c r="SUZ26" s="15"/>
      <c r="SVA26" s="15"/>
      <c r="SVB26" s="15"/>
      <c r="SVC26" s="15"/>
      <c r="SVD26" s="15"/>
      <c r="SVE26" s="15"/>
      <c r="SVF26" s="15"/>
      <c r="SVG26" s="15"/>
      <c r="SVH26" s="15"/>
      <c r="SVI26" s="15"/>
      <c r="SVJ26" s="15"/>
      <c r="SVK26" s="15"/>
      <c r="SVL26" s="15"/>
      <c r="SVM26" s="15"/>
      <c r="SVN26" s="15"/>
      <c r="SVO26" s="15"/>
      <c r="SVP26" s="15"/>
      <c r="SVQ26" s="15"/>
      <c r="SVR26" s="15"/>
      <c r="SVS26" s="15"/>
      <c r="SVT26" s="15"/>
      <c r="SVU26" s="15"/>
      <c r="SVV26" s="15"/>
      <c r="SVW26" s="15"/>
      <c r="SVX26" s="15"/>
      <c r="SVY26" s="15"/>
      <c r="SVZ26" s="15"/>
      <c r="SWA26" s="15"/>
      <c r="SWB26" s="15"/>
      <c r="SWC26" s="15"/>
      <c r="SWD26" s="15"/>
      <c r="SWE26" s="15"/>
      <c r="SWF26" s="15"/>
      <c r="SWG26" s="15"/>
      <c r="SWH26" s="15"/>
      <c r="SWI26" s="15"/>
      <c r="SWJ26" s="15"/>
      <c r="SWK26" s="15"/>
      <c r="SWL26" s="15"/>
      <c r="SWM26" s="15"/>
      <c r="SWN26" s="15"/>
      <c r="SWO26" s="15"/>
      <c r="SWP26" s="15"/>
      <c r="SWQ26" s="15"/>
      <c r="SWR26" s="15"/>
      <c r="SWS26" s="15"/>
      <c r="SWT26" s="15"/>
      <c r="SWU26" s="15"/>
      <c r="SWV26" s="15"/>
      <c r="SWW26" s="15"/>
      <c r="SWX26" s="15"/>
      <c r="SWY26" s="15"/>
      <c r="SWZ26" s="15"/>
      <c r="SXA26" s="15"/>
      <c r="SXB26" s="15"/>
      <c r="SXC26" s="15"/>
      <c r="SXD26" s="15"/>
      <c r="SXE26" s="15"/>
      <c r="SXF26" s="15"/>
      <c r="SXG26" s="15"/>
      <c r="SXH26" s="15"/>
      <c r="SXI26" s="15"/>
      <c r="SXJ26" s="15"/>
      <c r="SXK26" s="15"/>
      <c r="SXL26" s="15"/>
      <c r="SXM26" s="15"/>
      <c r="SXN26" s="15"/>
      <c r="SXO26" s="15"/>
      <c r="SXP26" s="15"/>
      <c r="SXQ26" s="15"/>
      <c r="SXR26" s="15"/>
      <c r="SXS26" s="15"/>
      <c r="SXT26" s="15"/>
      <c r="SXU26" s="15"/>
      <c r="SXV26" s="15"/>
      <c r="SXW26" s="15"/>
      <c r="SXX26" s="15"/>
      <c r="SXY26" s="15"/>
      <c r="SXZ26" s="15"/>
      <c r="SYA26" s="15"/>
      <c r="SYB26" s="15"/>
      <c r="SYC26" s="15"/>
      <c r="SYD26" s="15"/>
      <c r="SYE26" s="15"/>
      <c r="SYF26" s="15"/>
      <c r="SYG26" s="15"/>
      <c r="SYH26" s="15"/>
      <c r="SYI26" s="15"/>
      <c r="SYJ26" s="15"/>
      <c r="SYK26" s="15"/>
      <c r="SYL26" s="15"/>
      <c r="SYM26" s="15"/>
      <c r="SYN26" s="15"/>
      <c r="SYO26" s="15"/>
      <c r="SYP26" s="15"/>
      <c r="SYQ26" s="15"/>
      <c r="SYR26" s="15"/>
      <c r="SYS26" s="15"/>
      <c r="SYT26" s="15"/>
      <c r="SYU26" s="15"/>
      <c r="SYV26" s="15"/>
      <c r="SYW26" s="15"/>
      <c r="SYX26" s="15"/>
      <c r="SYY26" s="15"/>
      <c r="SYZ26" s="15"/>
      <c r="SZA26" s="15"/>
      <c r="SZB26" s="15"/>
      <c r="SZC26" s="15"/>
      <c r="SZD26" s="15"/>
      <c r="SZE26" s="15"/>
      <c r="SZF26" s="15"/>
      <c r="SZG26" s="15"/>
      <c r="SZH26" s="15"/>
      <c r="SZI26" s="15"/>
      <c r="SZJ26" s="15"/>
      <c r="SZK26" s="15"/>
      <c r="SZL26" s="15"/>
      <c r="SZM26" s="15"/>
      <c r="SZN26" s="15"/>
      <c r="SZO26" s="15"/>
      <c r="SZP26" s="15"/>
      <c r="SZQ26" s="15"/>
      <c r="SZR26" s="15"/>
      <c r="SZS26" s="15"/>
      <c r="SZT26" s="15"/>
      <c r="SZU26" s="15"/>
      <c r="SZV26" s="15"/>
      <c r="SZW26" s="15"/>
      <c r="SZX26" s="15"/>
      <c r="SZY26" s="15"/>
      <c r="SZZ26" s="15"/>
      <c r="TAA26" s="15"/>
      <c r="TAB26" s="15"/>
      <c r="TAC26" s="15"/>
      <c r="TAD26" s="15"/>
      <c r="TAE26" s="15"/>
      <c r="TAF26" s="15"/>
      <c r="TAG26" s="15"/>
      <c r="TAH26" s="15"/>
      <c r="TAI26" s="15"/>
      <c r="TAJ26" s="15"/>
      <c r="TAK26" s="15"/>
      <c r="TAL26" s="15"/>
      <c r="TAM26" s="15"/>
      <c r="TAN26" s="15"/>
      <c r="TAO26" s="15"/>
      <c r="TAP26" s="15"/>
      <c r="TAQ26" s="15"/>
      <c r="TAR26" s="15"/>
      <c r="TAS26" s="15"/>
      <c r="TAT26" s="15"/>
      <c r="TAU26" s="15"/>
      <c r="TAV26" s="15"/>
      <c r="TAW26" s="15"/>
      <c r="TAX26" s="15"/>
      <c r="TAY26" s="15"/>
      <c r="TAZ26" s="15"/>
      <c r="TBA26" s="15"/>
      <c r="TBB26" s="15"/>
      <c r="TBC26" s="15"/>
      <c r="TBD26" s="15"/>
      <c r="TBE26" s="15"/>
      <c r="TBF26" s="15"/>
      <c r="TBG26" s="15"/>
      <c r="TBH26" s="15"/>
      <c r="TBI26" s="15"/>
      <c r="TBJ26" s="15"/>
      <c r="TBK26" s="15"/>
      <c r="TBL26" s="15"/>
      <c r="TBM26" s="15"/>
      <c r="TBN26" s="15"/>
      <c r="TBO26" s="15"/>
      <c r="TBP26" s="15"/>
      <c r="TBQ26" s="15"/>
      <c r="TBR26" s="15"/>
      <c r="TBS26" s="15"/>
      <c r="TBT26" s="15"/>
      <c r="TBU26" s="15"/>
      <c r="TBV26" s="15"/>
      <c r="TBW26" s="15"/>
      <c r="TBX26" s="15"/>
      <c r="TBY26" s="15"/>
      <c r="TBZ26" s="15"/>
      <c r="TCA26" s="15"/>
      <c r="TCB26" s="15"/>
      <c r="TCC26" s="15"/>
      <c r="TCD26" s="15"/>
      <c r="TCE26" s="15"/>
      <c r="TCF26" s="15"/>
      <c r="TCG26" s="15"/>
      <c r="TCH26" s="15"/>
      <c r="TCI26" s="15"/>
      <c r="TCJ26" s="15"/>
      <c r="TCK26" s="15"/>
      <c r="TCL26" s="15"/>
      <c r="TCM26" s="15"/>
      <c r="TCN26" s="15"/>
      <c r="TCO26" s="15"/>
      <c r="TCP26" s="15"/>
      <c r="TCQ26" s="15"/>
      <c r="TCR26" s="15"/>
      <c r="TCS26" s="15"/>
      <c r="TCT26" s="15"/>
      <c r="TCU26" s="15"/>
      <c r="TCV26" s="15"/>
      <c r="TCW26" s="15"/>
      <c r="TCX26" s="15"/>
      <c r="TCY26" s="15"/>
      <c r="TCZ26" s="15"/>
      <c r="TDA26" s="15"/>
      <c r="TDB26" s="15"/>
      <c r="TDC26" s="15"/>
      <c r="TDD26" s="15"/>
      <c r="TDE26" s="15"/>
      <c r="TDF26" s="15"/>
      <c r="TDG26" s="15"/>
      <c r="TDH26" s="15"/>
      <c r="TDI26" s="15"/>
      <c r="TDJ26" s="15"/>
      <c r="TDK26" s="15"/>
      <c r="TDL26" s="15"/>
      <c r="TDM26" s="15"/>
      <c r="TDN26" s="15"/>
      <c r="TDO26" s="15"/>
      <c r="TDP26" s="15"/>
      <c r="TDQ26" s="15"/>
      <c r="TDR26" s="15"/>
      <c r="TDS26" s="15"/>
      <c r="TDT26" s="15"/>
      <c r="TDU26" s="15"/>
      <c r="TDV26" s="15"/>
      <c r="TDW26" s="15"/>
      <c r="TDX26" s="15"/>
      <c r="TDY26" s="15"/>
      <c r="TDZ26" s="15"/>
      <c r="TEA26" s="15"/>
      <c r="TEB26" s="15"/>
      <c r="TEC26" s="15"/>
      <c r="TED26" s="15"/>
      <c r="TEE26" s="15"/>
      <c r="TEF26" s="15"/>
      <c r="TEG26" s="15"/>
      <c r="TEH26" s="15"/>
      <c r="TEI26" s="15"/>
      <c r="TEJ26" s="15"/>
      <c r="TEK26" s="15"/>
      <c r="TEL26" s="15"/>
      <c r="TEM26" s="15"/>
      <c r="TEN26" s="15"/>
      <c r="TEO26" s="15"/>
      <c r="TEP26" s="15"/>
      <c r="TEQ26" s="15"/>
      <c r="TER26" s="15"/>
      <c r="TES26" s="15"/>
      <c r="TET26" s="15"/>
      <c r="TEU26" s="15"/>
      <c r="TEV26" s="15"/>
      <c r="TEW26" s="15"/>
      <c r="TEX26" s="15"/>
      <c r="TEY26" s="15"/>
      <c r="TEZ26" s="15"/>
      <c r="TFA26" s="15"/>
      <c r="TFB26" s="15"/>
      <c r="TFC26" s="15"/>
      <c r="TFD26" s="15"/>
      <c r="TFE26" s="15"/>
      <c r="TFF26" s="15"/>
      <c r="TFG26" s="15"/>
      <c r="TFH26" s="15"/>
      <c r="TFI26" s="15"/>
      <c r="TFJ26" s="15"/>
      <c r="TFK26" s="15"/>
      <c r="TFL26" s="15"/>
      <c r="TFM26" s="15"/>
      <c r="TFN26" s="15"/>
      <c r="TFO26" s="15"/>
      <c r="TFP26" s="15"/>
      <c r="TFQ26" s="15"/>
      <c r="TFR26" s="15"/>
      <c r="TFS26" s="15"/>
      <c r="TFT26" s="15"/>
      <c r="TFU26" s="15"/>
      <c r="TFV26" s="15"/>
      <c r="TFW26" s="15"/>
      <c r="TFX26" s="15"/>
      <c r="TFY26" s="15"/>
      <c r="TFZ26" s="15"/>
      <c r="TGA26" s="15"/>
      <c r="TGB26" s="15"/>
      <c r="TGC26" s="15"/>
      <c r="TGD26" s="15"/>
      <c r="TGE26" s="15"/>
      <c r="TGF26" s="15"/>
      <c r="TGG26" s="15"/>
      <c r="TGH26" s="15"/>
      <c r="TGI26" s="15"/>
      <c r="TGJ26" s="15"/>
      <c r="TGK26" s="15"/>
      <c r="TGL26" s="15"/>
      <c r="TGM26" s="15"/>
      <c r="TGN26" s="15"/>
      <c r="TGO26" s="15"/>
      <c r="TGP26" s="15"/>
      <c r="TGQ26" s="15"/>
      <c r="TGR26" s="15"/>
      <c r="TGS26" s="15"/>
      <c r="TGT26" s="15"/>
      <c r="TGU26" s="15"/>
      <c r="TGV26" s="15"/>
      <c r="TGW26" s="15"/>
      <c r="TGX26" s="15"/>
      <c r="TGY26" s="15"/>
      <c r="TGZ26" s="15"/>
      <c r="THA26" s="15"/>
      <c r="THB26" s="15"/>
      <c r="THC26" s="15"/>
      <c r="THD26" s="15"/>
      <c r="THE26" s="15"/>
      <c r="THF26" s="15"/>
      <c r="THG26" s="15"/>
      <c r="THH26" s="15"/>
      <c r="THI26" s="15"/>
      <c r="THJ26" s="15"/>
      <c r="THK26" s="15"/>
      <c r="THL26" s="15"/>
      <c r="THM26" s="15"/>
      <c r="THN26" s="15"/>
      <c r="THO26" s="15"/>
      <c r="THP26" s="15"/>
      <c r="THQ26" s="15"/>
      <c r="THR26" s="15"/>
      <c r="THS26" s="15"/>
      <c r="THT26" s="15"/>
      <c r="THU26" s="15"/>
      <c r="THV26" s="15"/>
      <c r="THW26" s="15"/>
      <c r="THX26" s="15"/>
      <c r="THY26" s="15"/>
      <c r="THZ26" s="15"/>
      <c r="TIA26" s="15"/>
      <c r="TIB26" s="15"/>
      <c r="TIC26" s="15"/>
      <c r="TID26" s="15"/>
      <c r="TIE26" s="15"/>
      <c r="TIF26" s="15"/>
      <c r="TIG26" s="15"/>
      <c r="TIH26" s="15"/>
      <c r="TII26" s="15"/>
      <c r="TIJ26" s="15"/>
      <c r="TIK26" s="15"/>
      <c r="TIL26" s="15"/>
      <c r="TIM26" s="15"/>
      <c r="TIN26" s="15"/>
      <c r="TIO26" s="15"/>
      <c r="TIP26" s="15"/>
      <c r="TIQ26" s="15"/>
      <c r="TIR26" s="15"/>
      <c r="TIS26" s="15"/>
      <c r="TIT26" s="15"/>
      <c r="TIU26" s="15"/>
      <c r="TIV26" s="15"/>
      <c r="TIW26" s="15"/>
      <c r="TIX26" s="15"/>
      <c r="TIY26" s="15"/>
      <c r="TIZ26" s="15"/>
      <c r="TJA26" s="15"/>
      <c r="TJB26" s="15"/>
      <c r="TJC26" s="15"/>
      <c r="TJD26" s="15"/>
      <c r="TJE26" s="15"/>
      <c r="TJF26" s="15"/>
      <c r="TJG26" s="15"/>
      <c r="TJH26" s="15"/>
      <c r="TJI26" s="15"/>
      <c r="TJJ26" s="15"/>
      <c r="TJK26" s="15"/>
      <c r="TJL26" s="15"/>
      <c r="TJM26" s="15"/>
      <c r="TJN26" s="15"/>
      <c r="TJO26" s="15"/>
      <c r="TJP26" s="15"/>
      <c r="TJQ26" s="15"/>
      <c r="TJR26" s="15"/>
      <c r="TJS26" s="15"/>
      <c r="TJT26" s="15"/>
      <c r="TJU26" s="15"/>
      <c r="TJV26" s="15"/>
      <c r="TJW26" s="15"/>
      <c r="TJX26" s="15"/>
      <c r="TJY26" s="15"/>
      <c r="TJZ26" s="15"/>
      <c r="TKA26" s="15"/>
      <c r="TKB26" s="15"/>
      <c r="TKC26" s="15"/>
      <c r="TKD26" s="15"/>
      <c r="TKE26" s="15"/>
      <c r="TKF26" s="15"/>
      <c r="TKG26" s="15"/>
      <c r="TKH26" s="15"/>
      <c r="TKI26" s="15"/>
      <c r="TKJ26" s="15"/>
      <c r="TKK26" s="15"/>
      <c r="TKL26" s="15"/>
      <c r="TKM26" s="15"/>
      <c r="TKN26" s="15"/>
      <c r="TKO26" s="15"/>
      <c r="TKP26" s="15"/>
      <c r="TKQ26" s="15"/>
      <c r="TKR26" s="15"/>
      <c r="TKS26" s="15"/>
      <c r="TKT26" s="15"/>
      <c r="TKU26" s="15"/>
      <c r="TKV26" s="15"/>
      <c r="TKW26" s="15"/>
      <c r="TKX26" s="15"/>
      <c r="TKY26" s="15"/>
      <c r="TKZ26" s="15"/>
      <c r="TLA26" s="15"/>
      <c r="TLB26" s="15"/>
      <c r="TLC26" s="15"/>
      <c r="TLD26" s="15"/>
      <c r="TLE26" s="15"/>
      <c r="TLF26" s="15"/>
      <c r="TLG26" s="15"/>
      <c r="TLH26" s="15"/>
      <c r="TLI26" s="15"/>
      <c r="TLJ26" s="15"/>
      <c r="TLK26" s="15"/>
      <c r="TLL26" s="15"/>
      <c r="TLM26" s="15"/>
      <c r="TLN26" s="15"/>
      <c r="TLO26" s="15"/>
      <c r="TLP26" s="15"/>
      <c r="TLQ26" s="15"/>
      <c r="TLR26" s="15"/>
      <c r="TLS26" s="15"/>
      <c r="TLT26" s="15"/>
      <c r="TLU26" s="15"/>
      <c r="TLV26" s="15"/>
      <c r="TLW26" s="15"/>
      <c r="TLX26" s="15"/>
      <c r="TLY26" s="15"/>
      <c r="TLZ26" s="15"/>
      <c r="TMA26" s="15"/>
      <c r="TMB26" s="15"/>
      <c r="TMC26" s="15"/>
      <c r="TMD26" s="15"/>
      <c r="TME26" s="15"/>
      <c r="TMF26" s="15"/>
      <c r="TMG26" s="15"/>
      <c r="TMH26" s="15"/>
      <c r="TMI26" s="15"/>
      <c r="TMJ26" s="15"/>
      <c r="TMK26" s="15"/>
      <c r="TML26" s="15"/>
      <c r="TMM26" s="15"/>
      <c r="TMN26" s="15"/>
      <c r="TMO26" s="15"/>
      <c r="TMP26" s="15"/>
      <c r="TMQ26" s="15"/>
      <c r="TMR26" s="15"/>
      <c r="TMS26" s="15"/>
      <c r="TMT26" s="15"/>
      <c r="TMU26" s="15"/>
      <c r="TMV26" s="15"/>
      <c r="TMW26" s="15"/>
      <c r="TMX26" s="15"/>
      <c r="TMY26" s="15"/>
      <c r="TMZ26" s="15"/>
      <c r="TNA26" s="15"/>
      <c r="TNB26" s="15"/>
      <c r="TNC26" s="15"/>
      <c r="TND26" s="15"/>
      <c r="TNE26" s="15"/>
      <c r="TNF26" s="15"/>
      <c r="TNG26" s="15"/>
      <c r="TNH26" s="15"/>
      <c r="TNI26" s="15"/>
      <c r="TNJ26" s="15"/>
      <c r="TNK26" s="15"/>
      <c r="TNL26" s="15"/>
      <c r="TNM26" s="15"/>
      <c r="TNN26" s="15"/>
      <c r="TNO26" s="15"/>
      <c r="TNP26" s="15"/>
      <c r="TNQ26" s="15"/>
      <c r="TNR26" s="15"/>
      <c r="TNS26" s="15"/>
      <c r="TNT26" s="15"/>
      <c r="TNU26" s="15"/>
      <c r="TNV26" s="15"/>
      <c r="TNW26" s="15"/>
      <c r="TNX26" s="15"/>
      <c r="TNY26" s="15"/>
      <c r="TNZ26" s="15"/>
      <c r="TOA26" s="15"/>
      <c r="TOB26" s="15"/>
      <c r="TOC26" s="15"/>
      <c r="TOD26" s="15"/>
      <c r="TOE26" s="15"/>
      <c r="TOF26" s="15"/>
      <c r="TOG26" s="15"/>
      <c r="TOH26" s="15"/>
      <c r="TOI26" s="15"/>
      <c r="TOJ26" s="15"/>
      <c r="TOK26" s="15"/>
      <c r="TOL26" s="15"/>
      <c r="TOM26" s="15"/>
      <c r="TON26" s="15"/>
      <c r="TOO26" s="15"/>
      <c r="TOP26" s="15"/>
      <c r="TOQ26" s="15"/>
      <c r="TOR26" s="15"/>
      <c r="TOS26" s="15"/>
      <c r="TOT26" s="15"/>
      <c r="TOU26" s="15"/>
      <c r="TOV26" s="15"/>
      <c r="TOW26" s="15"/>
      <c r="TOX26" s="15"/>
      <c r="TOY26" s="15"/>
      <c r="TOZ26" s="15"/>
      <c r="TPA26" s="15"/>
      <c r="TPB26" s="15"/>
      <c r="TPC26" s="15"/>
      <c r="TPD26" s="15"/>
      <c r="TPE26" s="15"/>
      <c r="TPF26" s="15"/>
      <c r="TPG26" s="15"/>
      <c r="TPH26" s="15"/>
      <c r="TPI26" s="15"/>
      <c r="TPJ26" s="15"/>
      <c r="TPK26" s="15"/>
      <c r="TPL26" s="15"/>
      <c r="TPM26" s="15"/>
      <c r="TPN26" s="15"/>
      <c r="TPO26" s="15"/>
      <c r="TPP26" s="15"/>
      <c r="TPQ26" s="15"/>
      <c r="TPR26" s="15"/>
      <c r="TPS26" s="15"/>
      <c r="TPT26" s="15"/>
      <c r="TPU26" s="15"/>
      <c r="TPV26" s="15"/>
      <c r="TPW26" s="15"/>
      <c r="TPX26" s="15"/>
      <c r="TPY26" s="15"/>
      <c r="TPZ26" s="15"/>
      <c r="TQA26" s="15"/>
      <c r="TQB26" s="15"/>
      <c r="TQC26" s="15"/>
      <c r="TQD26" s="15"/>
      <c r="TQE26" s="15"/>
      <c r="TQF26" s="15"/>
      <c r="TQG26" s="15"/>
      <c r="TQH26" s="15"/>
      <c r="TQI26" s="15"/>
      <c r="TQJ26" s="15"/>
      <c r="TQK26" s="15"/>
      <c r="TQL26" s="15"/>
      <c r="TQM26" s="15"/>
      <c r="TQN26" s="15"/>
      <c r="TQO26" s="15"/>
      <c r="TQP26" s="15"/>
      <c r="TQQ26" s="15"/>
      <c r="TQR26" s="15"/>
      <c r="TQS26" s="15"/>
      <c r="TQT26" s="15"/>
      <c r="TQU26" s="15"/>
      <c r="TQV26" s="15"/>
      <c r="TQW26" s="15"/>
      <c r="TQX26" s="15"/>
      <c r="TQY26" s="15"/>
      <c r="TQZ26" s="15"/>
      <c r="TRA26" s="15"/>
      <c r="TRB26" s="15"/>
      <c r="TRC26" s="15"/>
      <c r="TRD26" s="15"/>
      <c r="TRE26" s="15"/>
      <c r="TRF26" s="15"/>
      <c r="TRG26" s="15"/>
      <c r="TRH26" s="15"/>
      <c r="TRI26" s="15"/>
      <c r="TRJ26" s="15"/>
      <c r="TRK26" s="15"/>
      <c r="TRL26" s="15"/>
      <c r="TRM26" s="15"/>
      <c r="TRN26" s="15"/>
      <c r="TRO26" s="15"/>
      <c r="TRP26" s="15"/>
      <c r="TRQ26" s="15"/>
      <c r="TRR26" s="15"/>
      <c r="TRS26" s="15"/>
      <c r="TRT26" s="15"/>
      <c r="TRU26" s="15"/>
      <c r="TRV26" s="15"/>
      <c r="TRW26" s="15"/>
      <c r="TRX26" s="15"/>
      <c r="TRY26" s="15"/>
      <c r="TRZ26" s="15"/>
      <c r="TSA26" s="15"/>
      <c r="TSB26" s="15"/>
      <c r="TSC26" s="15"/>
      <c r="TSD26" s="15"/>
      <c r="TSE26" s="15"/>
      <c r="TSF26" s="15"/>
      <c r="TSG26" s="15"/>
      <c r="TSH26" s="15"/>
      <c r="TSI26" s="15"/>
      <c r="TSJ26" s="15"/>
      <c r="TSK26" s="15"/>
      <c r="TSL26" s="15"/>
      <c r="TSM26" s="15"/>
      <c r="TSN26" s="15"/>
      <c r="TSO26" s="15"/>
      <c r="TSP26" s="15"/>
      <c r="TSQ26" s="15"/>
      <c r="TSR26" s="15"/>
      <c r="TSS26" s="15"/>
      <c r="TST26" s="15"/>
      <c r="TSU26" s="15"/>
      <c r="TSV26" s="15"/>
      <c r="TSW26" s="15"/>
      <c r="TSX26" s="15"/>
      <c r="TSY26" s="15"/>
      <c r="TSZ26" s="15"/>
      <c r="TTA26" s="15"/>
      <c r="TTB26" s="15"/>
      <c r="TTC26" s="15"/>
      <c r="TTD26" s="15"/>
      <c r="TTE26" s="15"/>
      <c r="TTF26" s="15"/>
      <c r="TTG26" s="15"/>
      <c r="TTH26" s="15"/>
      <c r="TTI26" s="15"/>
      <c r="TTJ26" s="15"/>
      <c r="TTK26" s="15"/>
      <c r="TTL26" s="15"/>
      <c r="TTM26" s="15"/>
      <c r="TTN26" s="15"/>
      <c r="TTO26" s="15"/>
      <c r="TTP26" s="15"/>
      <c r="TTQ26" s="15"/>
      <c r="TTR26" s="15"/>
      <c r="TTS26" s="15"/>
      <c r="TTT26" s="15"/>
      <c r="TTU26" s="15"/>
      <c r="TTV26" s="15"/>
      <c r="TTW26" s="15"/>
      <c r="TTX26" s="15"/>
      <c r="TTY26" s="15"/>
      <c r="TTZ26" s="15"/>
      <c r="TUA26" s="15"/>
      <c r="TUB26" s="15"/>
      <c r="TUC26" s="15"/>
      <c r="TUD26" s="15"/>
      <c r="TUE26" s="15"/>
      <c r="TUF26" s="15"/>
      <c r="TUG26" s="15"/>
      <c r="TUH26" s="15"/>
      <c r="TUI26" s="15"/>
      <c r="TUJ26" s="15"/>
      <c r="TUK26" s="15"/>
      <c r="TUL26" s="15"/>
      <c r="TUM26" s="15"/>
      <c r="TUN26" s="15"/>
      <c r="TUO26" s="15"/>
      <c r="TUP26" s="15"/>
      <c r="TUQ26" s="15"/>
      <c r="TUR26" s="15"/>
      <c r="TUS26" s="15"/>
      <c r="TUT26" s="15"/>
      <c r="TUU26" s="15"/>
      <c r="TUV26" s="15"/>
      <c r="TUW26" s="15"/>
      <c r="TUX26" s="15"/>
      <c r="TUY26" s="15"/>
      <c r="TUZ26" s="15"/>
      <c r="TVA26" s="15"/>
      <c r="TVB26" s="15"/>
      <c r="TVC26" s="15"/>
      <c r="TVD26" s="15"/>
      <c r="TVE26" s="15"/>
      <c r="TVF26" s="15"/>
      <c r="TVG26" s="15"/>
      <c r="TVH26" s="15"/>
      <c r="TVI26" s="15"/>
      <c r="TVJ26" s="15"/>
      <c r="TVK26" s="15"/>
      <c r="TVL26" s="15"/>
      <c r="TVM26" s="15"/>
      <c r="TVN26" s="15"/>
      <c r="TVO26" s="15"/>
      <c r="TVP26" s="15"/>
      <c r="TVQ26" s="15"/>
      <c r="TVR26" s="15"/>
      <c r="TVS26" s="15"/>
      <c r="TVT26" s="15"/>
      <c r="TVU26" s="15"/>
      <c r="TVV26" s="15"/>
      <c r="TVW26" s="15"/>
      <c r="TVX26" s="15"/>
      <c r="TVY26" s="15"/>
      <c r="TVZ26" s="15"/>
      <c r="TWA26" s="15"/>
      <c r="TWB26" s="15"/>
      <c r="TWC26" s="15"/>
      <c r="TWD26" s="15"/>
      <c r="TWE26" s="15"/>
      <c r="TWF26" s="15"/>
      <c r="TWG26" s="15"/>
      <c r="TWH26" s="15"/>
      <c r="TWI26" s="15"/>
      <c r="TWJ26" s="15"/>
      <c r="TWK26" s="15"/>
      <c r="TWL26" s="15"/>
      <c r="TWM26" s="15"/>
      <c r="TWN26" s="15"/>
      <c r="TWO26" s="15"/>
      <c r="TWP26" s="15"/>
      <c r="TWQ26" s="15"/>
      <c r="TWR26" s="15"/>
      <c r="TWS26" s="15"/>
      <c r="TWT26" s="15"/>
      <c r="TWU26" s="15"/>
      <c r="TWV26" s="15"/>
      <c r="TWW26" s="15"/>
      <c r="TWX26" s="15"/>
      <c r="TWY26" s="15"/>
      <c r="TWZ26" s="15"/>
      <c r="TXA26" s="15"/>
      <c r="TXB26" s="15"/>
      <c r="TXC26" s="15"/>
      <c r="TXD26" s="15"/>
      <c r="TXE26" s="15"/>
      <c r="TXF26" s="15"/>
      <c r="TXG26" s="15"/>
      <c r="TXH26" s="15"/>
      <c r="TXI26" s="15"/>
      <c r="TXJ26" s="15"/>
      <c r="TXK26" s="15"/>
      <c r="TXL26" s="15"/>
      <c r="TXM26" s="15"/>
      <c r="TXN26" s="15"/>
      <c r="TXO26" s="15"/>
      <c r="TXP26" s="15"/>
      <c r="TXQ26" s="15"/>
      <c r="TXR26" s="15"/>
      <c r="TXS26" s="15"/>
      <c r="TXT26" s="15"/>
      <c r="TXU26" s="15"/>
      <c r="TXV26" s="15"/>
      <c r="TXW26" s="15"/>
      <c r="TXX26" s="15"/>
      <c r="TXY26" s="15"/>
      <c r="TXZ26" s="15"/>
      <c r="TYA26" s="15"/>
      <c r="TYB26" s="15"/>
      <c r="TYC26" s="15"/>
      <c r="TYD26" s="15"/>
      <c r="TYE26" s="15"/>
      <c r="TYF26" s="15"/>
      <c r="TYG26" s="15"/>
      <c r="TYH26" s="15"/>
      <c r="TYI26" s="15"/>
      <c r="TYJ26" s="15"/>
      <c r="TYK26" s="15"/>
      <c r="TYL26" s="15"/>
      <c r="TYM26" s="15"/>
      <c r="TYN26" s="15"/>
      <c r="TYO26" s="15"/>
      <c r="TYP26" s="15"/>
      <c r="TYQ26" s="15"/>
      <c r="TYR26" s="15"/>
      <c r="TYS26" s="15"/>
      <c r="TYT26" s="15"/>
      <c r="TYU26" s="15"/>
      <c r="TYV26" s="15"/>
      <c r="TYW26" s="15"/>
      <c r="TYX26" s="15"/>
      <c r="TYY26" s="15"/>
      <c r="TYZ26" s="15"/>
      <c r="TZA26" s="15"/>
      <c r="TZB26" s="15"/>
      <c r="TZC26" s="15"/>
      <c r="TZD26" s="15"/>
      <c r="TZE26" s="15"/>
      <c r="TZF26" s="15"/>
      <c r="TZG26" s="15"/>
      <c r="TZH26" s="15"/>
      <c r="TZI26" s="15"/>
      <c r="TZJ26" s="15"/>
      <c r="TZK26" s="15"/>
      <c r="TZL26" s="15"/>
      <c r="TZM26" s="15"/>
      <c r="TZN26" s="15"/>
      <c r="TZO26" s="15"/>
      <c r="TZP26" s="15"/>
      <c r="TZQ26" s="15"/>
      <c r="TZR26" s="15"/>
      <c r="TZS26" s="15"/>
      <c r="TZT26" s="15"/>
      <c r="TZU26" s="15"/>
      <c r="TZV26" s="15"/>
      <c r="TZW26" s="15"/>
      <c r="TZX26" s="15"/>
      <c r="TZY26" s="15"/>
      <c r="TZZ26" s="15"/>
      <c r="UAA26" s="15"/>
      <c r="UAB26" s="15"/>
      <c r="UAC26" s="15"/>
      <c r="UAD26" s="15"/>
      <c r="UAE26" s="15"/>
      <c r="UAF26" s="15"/>
      <c r="UAG26" s="15"/>
      <c r="UAH26" s="15"/>
      <c r="UAI26" s="15"/>
      <c r="UAJ26" s="15"/>
      <c r="UAK26" s="15"/>
      <c r="UAL26" s="15"/>
      <c r="UAM26" s="15"/>
      <c r="UAN26" s="15"/>
      <c r="UAO26" s="15"/>
      <c r="UAP26" s="15"/>
      <c r="UAQ26" s="15"/>
      <c r="UAR26" s="15"/>
      <c r="UAS26" s="15"/>
      <c r="UAT26" s="15"/>
      <c r="UAU26" s="15"/>
      <c r="UAV26" s="15"/>
      <c r="UAW26" s="15"/>
      <c r="UAX26" s="15"/>
      <c r="UAY26" s="15"/>
      <c r="UAZ26" s="15"/>
      <c r="UBA26" s="15"/>
      <c r="UBB26" s="15"/>
      <c r="UBC26" s="15"/>
      <c r="UBD26" s="15"/>
      <c r="UBE26" s="15"/>
      <c r="UBF26" s="15"/>
      <c r="UBG26" s="15"/>
      <c r="UBH26" s="15"/>
      <c r="UBI26" s="15"/>
      <c r="UBJ26" s="15"/>
      <c r="UBK26" s="15"/>
      <c r="UBL26" s="15"/>
      <c r="UBM26" s="15"/>
      <c r="UBN26" s="15"/>
      <c r="UBO26" s="15"/>
      <c r="UBP26" s="15"/>
      <c r="UBQ26" s="15"/>
      <c r="UBR26" s="15"/>
      <c r="UBS26" s="15"/>
      <c r="UBT26" s="15"/>
      <c r="UBU26" s="15"/>
      <c r="UBV26" s="15"/>
      <c r="UBW26" s="15"/>
      <c r="UBX26" s="15"/>
      <c r="UBY26" s="15"/>
      <c r="UBZ26" s="15"/>
      <c r="UCA26" s="15"/>
      <c r="UCB26" s="15"/>
      <c r="UCC26" s="15"/>
      <c r="UCD26" s="15"/>
      <c r="UCE26" s="15"/>
      <c r="UCF26" s="15"/>
      <c r="UCG26" s="15"/>
      <c r="UCH26" s="15"/>
      <c r="UCI26" s="15"/>
      <c r="UCJ26" s="15"/>
      <c r="UCK26" s="15"/>
      <c r="UCL26" s="15"/>
      <c r="UCM26" s="15"/>
      <c r="UCN26" s="15"/>
      <c r="UCO26" s="15"/>
      <c r="UCP26" s="15"/>
      <c r="UCQ26" s="15"/>
      <c r="UCR26" s="15"/>
      <c r="UCS26" s="15"/>
      <c r="UCT26" s="15"/>
      <c r="UCU26" s="15"/>
      <c r="UCV26" s="15"/>
      <c r="UCW26" s="15"/>
      <c r="UCX26" s="15"/>
      <c r="UCY26" s="15"/>
      <c r="UCZ26" s="15"/>
      <c r="UDA26" s="15"/>
      <c r="UDB26" s="15"/>
      <c r="UDC26" s="15"/>
      <c r="UDD26" s="15"/>
      <c r="UDE26" s="15"/>
      <c r="UDF26" s="15"/>
      <c r="UDG26" s="15"/>
      <c r="UDH26" s="15"/>
      <c r="UDI26" s="15"/>
      <c r="UDJ26" s="15"/>
      <c r="UDK26" s="15"/>
      <c r="UDL26" s="15"/>
      <c r="UDM26" s="15"/>
      <c r="UDN26" s="15"/>
      <c r="UDO26" s="15"/>
      <c r="UDP26" s="15"/>
      <c r="UDQ26" s="15"/>
      <c r="UDR26" s="15"/>
      <c r="UDS26" s="15"/>
      <c r="UDT26" s="15"/>
      <c r="UDU26" s="15"/>
      <c r="UDV26" s="15"/>
      <c r="UDW26" s="15"/>
      <c r="UDX26" s="15"/>
      <c r="UDY26" s="15"/>
      <c r="UDZ26" s="15"/>
      <c r="UEA26" s="15"/>
      <c r="UEB26" s="15"/>
      <c r="UEC26" s="15"/>
      <c r="UED26" s="15"/>
      <c r="UEE26" s="15"/>
      <c r="UEF26" s="15"/>
      <c r="UEG26" s="15"/>
      <c r="UEH26" s="15"/>
      <c r="UEI26" s="15"/>
      <c r="UEJ26" s="15"/>
      <c r="UEK26" s="15"/>
      <c r="UEL26" s="15"/>
      <c r="UEM26" s="15"/>
      <c r="UEN26" s="15"/>
      <c r="UEO26" s="15"/>
      <c r="UEP26" s="15"/>
      <c r="UEQ26" s="15"/>
      <c r="UER26" s="15"/>
      <c r="UES26" s="15"/>
      <c r="UET26" s="15"/>
      <c r="UEU26" s="15"/>
      <c r="UEV26" s="15"/>
      <c r="UEW26" s="15"/>
      <c r="UEX26" s="15"/>
      <c r="UEY26" s="15"/>
      <c r="UEZ26" s="15"/>
      <c r="UFA26" s="15"/>
      <c r="UFB26" s="15"/>
      <c r="UFC26" s="15"/>
      <c r="UFD26" s="15"/>
      <c r="UFE26" s="15"/>
      <c r="UFF26" s="15"/>
      <c r="UFG26" s="15"/>
      <c r="UFH26" s="15"/>
      <c r="UFI26" s="15"/>
      <c r="UFJ26" s="15"/>
      <c r="UFK26" s="15"/>
      <c r="UFL26" s="15"/>
      <c r="UFM26" s="15"/>
      <c r="UFN26" s="15"/>
      <c r="UFO26" s="15"/>
      <c r="UFP26" s="15"/>
      <c r="UFQ26" s="15"/>
      <c r="UFR26" s="15"/>
      <c r="UFS26" s="15"/>
      <c r="UFT26" s="15"/>
      <c r="UFU26" s="15"/>
      <c r="UFV26" s="15"/>
      <c r="UFW26" s="15"/>
      <c r="UFX26" s="15"/>
      <c r="UFY26" s="15"/>
      <c r="UFZ26" s="15"/>
      <c r="UGA26" s="15"/>
      <c r="UGB26" s="15"/>
      <c r="UGC26" s="15"/>
      <c r="UGD26" s="15"/>
      <c r="UGE26" s="15"/>
      <c r="UGF26" s="15"/>
      <c r="UGG26" s="15"/>
      <c r="UGH26" s="15"/>
      <c r="UGI26" s="15"/>
      <c r="UGJ26" s="15"/>
      <c r="UGK26" s="15"/>
      <c r="UGL26" s="15"/>
      <c r="UGM26" s="15"/>
      <c r="UGN26" s="15"/>
      <c r="UGO26" s="15"/>
      <c r="UGP26" s="15"/>
      <c r="UGQ26" s="15"/>
      <c r="UGR26" s="15"/>
      <c r="UGS26" s="15"/>
      <c r="UGT26" s="15"/>
      <c r="UGU26" s="15"/>
      <c r="UGV26" s="15"/>
      <c r="UGW26" s="15"/>
      <c r="UGX26" s="15"/>
      <c r="UGY26" s="15"/>
      <c r="UGZ26" s="15"/>
      <c r="UHA26" s="15"/>
      <c r="UHB26" s="15"/>
      <c r="UHC26" s="15"/>
      <c r="UHD26" s="15"/>
      <c r="UHE26" s="15"/>
      <c r="UHF26" s="15"/>
      <c r="UHG26" s="15"/>
      <c r="UHH26" s="15"/>
      <c r="UHI26" s="15"/>
      <c r="UHJ26" s="15"/>
      <c r="UHK26" s="15"/>
      <c r="UHL26" s="15"/>
      <c r="UHM26" s="15"/>
      <c r="UHN26" s="15"/>
      <c r="UHO26" s="15"/>
      <c r="UHP26" s="15"/>
      <c r="UHQ26" s="15"/>
      <c r="UHR26" s="15"/>
      <c r="UHS26" s="15"/>
      <c r="UHT26" s="15"/>
      <c r="UHU26" s="15"/>
      <c r="UHV26" s="15"/>
      <c r="UHW26" s="15"/>
      <c r="UHX26" s="15"/>
      <c r="UHY26" s="15"/>
      <c r="UHZ26" s="15"/>
      <c r="UIA26" s="15"/>
      <c r="UIB26" s="15"/>
      <c r="UIC26" s="15"/>
      <c r="UID26" s="15"/>
      <c r="UIE26" s="15"/>
      <c r="UIF26" s="15"/>
      <c r="UIG26" s="15"/>
      <c r="UIH26" s="15"/>
      <c r="UII26" s="15"/>
      <c r="UIJ26" s="15"/>
      <c r="UIK26" s="15"/>
      <c r="UIL26" s="15"/>
      <c r="UIM26" s="15"/>
      <c r="UIN26" s="15"/>
      <c r="UIO26" s="15"/>
      <c r="UIP26" s="15"/>
      <c r="UIQ26" s="15"/>
      <c r="UIR26" s="15"/>
      <c r="UIS26" s="15"/>
      <c r="UIT26" s="15"/>
      <c r="UIU26" s="15"/>
      <c r="UIV26" s="15"/>
      <c r="UIW26" s="15"/>
      <c r="UIX26" s="15"/>
      <c r="UIY26" s="15"/>
      <c r="UIZ26" s="15"/>
      <c r="UJA26" s="15"/>
      <c r="UJB26" s="15"/>
      <c r="UJC26" s="15"/>
      <c r="UJD26" s="15"/>
      <c r="UJE26" s="15"/>
      <c r="UJF26" s="15"/>
      <c r="UJG26" s="15"/>
      <c r="UJH26" s="15"/>
      <c r="UJI26" s="15"/>
      <c r="UJJ26" s="15"/>
      <c r="UJK26" s="15"/>
      <c r="UJL26" s="15"/>
      <c r="UJM26" s="15"/>
      <c r="UJN26" s="15"/>
      <c r="UJO26" s="15"/>
      <c r="UJP26" s="15"/>
      <c r="UJQ26" s="15"/>
      <c r="UJR26" s="15"/>
      <c r="UJS26" s="15"/>
      <c r="UJT26" s="15"/>
      <c r="UJU26" s="15"/>
      <c r="UJV26" s="15"/>
      <c r="UJW26" s="15"/>
      <c r="UJX26" s="15"/>
      <c r="UJY26" s="15"/>
      <c r="UJZ26" s="15"/>
      <c r="UKA26" s="15"/>
      <c r="UKB26" s="15"/>
      <c r="UKC26" s="15"/>
      <c r="UKD26" s="15"/>
      <c r="UKE26" s="15"/>
      <c r="UKF26" s="15"/>
      <c r="UKG26" s="15"/>
      <c r="UKH26" s="15"/>
      <c r="UKI26" s="15"/>
      <c r="UKJ26" s="15"/>
      <c r="UKK26" s="15"/>
      <c r="UKL26" s="15"/>
      <c r="UKM26" s="15"/>
      <c r="UKN26" s="15"/>
      <c r="UKO26" s="15"/>
      <c r="UKP26" s="15"/>
      <c r="UKQ26" s="15"/>
      <c r="UKR26" s="15"/>
      <c r="UKS26" s="15"/>
      <c r="UKT26" s="15"/>
      <c r="UKU26" s="15"/>
      <c r="UKV26" s="15"/>
      <c r="UKW26" s="15"/>
      <c r="UKX26" s="15"/>
      <c r="UKY26" s="15"/>
      <c r="UKZ26" s="15"/>
      <c r="ULA26" s="15"/>
      <c r="ULB26" s="15"/>
      <c r="ULC26" s="15"/>
      <c r="ULD26" s="15"/>
      <c r="ULE26" s="15"/>
      <c r="ULF26" s="15"/>
      <c r="ULG26" s="15"/>
      <c r="ULH26" s="15"/>
      <c r="ULI26" s="15"/>
      <c r="ULJ26" s="15"/>
      <c r="ULK26" s="15"/>
      <c r="ULL26" s="15"/>
      <c r="ULM26" s="15"/>
      <c r="ULN26" s="15"/>
      <c r="ULO26" s="15"/>
      <c r="ULP26" s="15"/>
      <c r="ULQ26" s="15"/>
      <c r="ULR26" s="15"/>
      <c r="ULS26" s="15"/>
      <c r="ULT26" s="15"/>
      <c r="ULU26" s="15"/>
      <c r="ULV26" s="15"/>
      <c r="ULW26" s="15"/>
      <c r="ULX26" s="15"/>
      <c r="ULY26" s="15"/>
      <c r="ULZ26" s="15"/>
      <c r="UMA26" s="15"/>
      <c r="UMB26" s="15"/>
      <c r="UMC26" s="15"/>
      <c r="UMD26" s="15"/>
      <c r="UME26" s="15"/>
      <c r="UMF26" s="15"/>
      <c r="UMG26" s="15"/>
      <c r="UMH26" s="15"/>
      <c r="UMI26" s="15"/>
      <c r="UMJ26" s="15"/>
      <c r="UMK26" s="15"/>
      <c r="UML26" s="15"/>
      <c r="UMM26" s="15"/>
      <c r="UMN26" s="15"/>
      <c r="UMO26" s="15"/>
      <c r="UMP26" s="15"/>
      <c r="UMQ26" s="15"/>
      <c r="UMR26" s="15"/>
      <c r="UMS26" s="15"/>
      <c r="UMT26" s="15"/>
      <c r="UMU26" s="15"/>
      <c r="UMV26" s="15"/>
      <c r="UMW26" s="15"/>
      <c r="UMX26" s="15"/>
      <c r="UMY26" s="15"/>
      <c r="UMZ26" s="15"/>
      <c r="UNA26" s="15"/>
      <c r="UNB26" s="15"/>
      <c r="UNC26" s="15"/>
      <c r="UND26" s="15"/>
      <c r="UNE26" s="15"/>
      <c r="UNF26" s="15"/>
      <c r="UNG26" s="15"/>
      <c r="UNH26" s="15"/>
      <c r="UNI26" s="15"/>
      <c r="UNJ26" s="15"/>
      <c r="UNK26" s="15"/>
      <c r="UNL26" s="15"/>
      <c r="UNM26" s="15"/>
      <c r="UNN26" s="15"/>
      <c r="UNO26" s="15"/>
      <c r="UNP26" s="15"/>
      <c r="UNQ26" s="15"/>
      <c r="UNR26" s="15"/>
      <c r="UNS26" s="15"/>
      <c r="UNT26" s="15"/>
      <c r="UNU26" s="15"/>
      <c r="UNV26" s="15"/>
      <c r="UNW26" s="15"/>
      <c r="UNX26" s="15"/>
      <c r="UNY26" s="15"/>
      <c r="UNZ26" s="15"/>
      <c r="UOA26" s="15"/>
      <c r="UOB26" s="15"/>
      <c r="UOC26" s="15"/>
      <c r="UOD26" s="15"/>
      <c r="UOE26" s="15"/>
      <c r="UOF26" s="15"/>
      <c r="UOG26" s="15"/>
      <c r="UOH26" s="15"/>
      <c r="UOI26" s="15"/>
      <c r="UOJ26" s="15"/>
      <c r="UOK26" s="15"/>
      <c r="UOL26" s="15"/>
      <c r="UOM26" s="15"/>
      <c r="UON26" s="15"/>
      <c r="UOO26" s="15"/>
      <c r="UOP26" s="15"/>
      <c r="UOQ26" s="15"/>
      <c r="UOR26" s="15"/>
      <c r="UOS26" s="15"/>
      <c r="UOT26" s="15"/>
      <c r="UOU26" s="15"/>
      <c r="UOV26" s="15"/>
      <c r="UOW26" s="15"/>
      <c r="UOX26" s="15"/>
      <c r="UOY26" s="15"/>
      <c r="UOZ26" s="15"/>
      <c r="UPA26" s="15"/>
      <c r="UPB26" s="15"/>
      <c r="UPC26" s="15"/>
      <c r="UPD26" s="15"/>
      <c r="UPE26" s="15"/>
      <c r="UPF26" s="15"/>
      <c r="UPG26" s="15"/>
      <c r="UPH26" s="15"/>
      <c r="UPI26" s="15"/>
      <c r="UPJ26" s="15"/>
      <c r="UPK26" s="15"/>
      <c r="UPL26" s="15"/>
      <c r="UPM26" s="15"/>
      <c r="UPN26" s="15"/>
      <c r="UPO26" s="15"/>
      <c r="UPP26" s="15"/>
      <c r="UPQ26" s="15"/>
      <c r="UPR26" s="15"/>
      <c r="UPS26" s="15"/>
      <c r="UPT26" s="15"/>
      <c r="UPU26" s="15"/>
      <c r="UPV26" s="15"/>
      <c r="UPW26" s="15"/>
      <c r="UPX26" s="15"/>
      <c r="UPY26" s="15"/>
      <c r="UPZ26" s="15"/>
      <c r="UQA26" s="15"/>
      <c r="UQB26" s="15"/>
      <c r="UQC26" s="15"/>
      <c r="UQD26" s="15"/>
      <c r="UQE26" s="15"/>
      <c r="UQF26" s="15"/>
      <c r="UQG26" s="15"/>
      <c r="UQH26" s="15"/>
      <c r="UQI26" s="15"/>
      <c r="UQJ26" s="15"/>
      <c r="UQK26" s="15"/>
      <c r="UQL26" s="15"/>
      <c r="UQM26" s="15"/>
      <c r="UQN26" s="15"/>
      <c r="UQO26" s="15"/>
      <c r="UQP26" s="15"/>
      <c r="UQQ26" s="15"/>
      <c r="UQR26" s="15"/>
      <c r="UQS26" s="15"/>
      <c r="UQT26" s="15"/>
      <c r="UQU26" s="15"/>
      <c r="UQV26" s="15"/>
      <c r="UQW26" s="15"/>
      <c r="UQX26" s="15"/>
      <c r="UQY26" s="15"/>
      <c r="UQZ26" s="15"/>
      <c r="URA26" s="15"/>
      <c r="URB26" s="15"/>
      <c r="URC26" s="15"/>
      <c r="URD26" s="15"/>
      <c r="URE26" s="15"/>
      <c r="URF26" s="15"/>
      <c r="URG26" s="15"/>
      <c r="URH26" s="15"/>
      <c r="URI26" s="15"/>
      <c r="URJ26" s="15"/>
      <c r="URK26" s="15"/>
      <c r="URL26" s="15"/>
      <c r="URM26" s="15"/>
      <c r="URN26" s="15"/>
      <c r="URO26" s="15"/>
      <c r="URP26" s="15"/>
      <c r="URQ26" s="15"/>
      <c r="URR26" s="15"/>
      <c r="URS26" s="15"/>
      <c r="URT26" s="15"/>
      <c r="URU26" s="15"/>
      <c r="URV26" s="15"/>
      <c r="URW26" s="15"/>
      <c r="URX26" s="15"/>
      <c r="URY26" s="15"/>
      <c r="URZ26" s="15"/>
      <c r="USA26" s="15"/>
      <c r="USB26" s="15"/>
      <c r="USC26" s="15"/>
      <c r="USD26" s="15"/>
      <c r="USE26" s="15"/>
      <c r="USF26" s="15"/>
      <c r="USG26" s="15"/>
      <c r="USH26" s="15"/>
      <c r="USI26" s="15"/>
      <c r="USJ26" s="15"/>
      <c r="USK26" s="15"/>
      <c r="USL26" s="15"/>
      <c r="USM26" s="15"/>
      <c r="USN26" s="15"/>
      <c r="USO26" s="15"/>
      <c r="USP26" s="15"/>
      <c r="USQ26" s="15"/>
      <c r="USR26" s="15"/>
      <c r="USS26" s="15"/>
      <c r="UST26" s="15"/>
      <c r="USU26" s="15"/>
      <c r="USV26" s="15"/>
      <c r="USW26" s="15"/>
      <c r="USX26" s="15"/>
      <c r="USY26" s="15"/>
      <c r="USZ26" s="15"/>
      <c r="UTA26" s="15"/>
      <c r="UTB26" s="15"/>
      <c r="UTC26" s="15"/>
      <c r="UTD26" s="15"/>
      <c r="UTE26" s="15"/>
      <c r="UTF26" s="15"/>
      <c r="UTG26" s="15"/>
      <c r="UTH26" s="15"/>
      <c r="UTI26" s="15"/>
      <c r="UTJ26" s="15"/>
      <c r="UTK26" s="15"/>
      <c r="UTL26" s="15"/>
      <c r="UTM26" s="15"/>
      <c r="UTN26" s="15"/>
      <c r="UTO26" s="15"/>
      <c r="UTP26" s="15"/>
      <c r="UTQ26" s="15"/>
      <c r="UTR26" s="15"/>
      <c r="UTS26" s="15"/>
      <c r="UTT26" s="15"/>
      <c r="UTU26" s="15"/>
      <c r="UTV26" s="15"/>
      <c r="UTW26" s="15"/>
      <c r="UTX26" s="15"/>
      <c r="UTY26" s="15"/>
      <c r="UTZ26" s="15"/>
      <c r="UUA26" s="15"/>
      <c r="UUB26" s="15"/>
      <c r="UUC26" s="15"/>
      <c r="UUD26" s="15"/>
      <c r="UUE26" s="15"/>
      <c r="UUF26" s="15"/>
      <c r="UUG26" s="15"/>
      <c r="UUH26" s="15"/>
      <c r="UUI26" s="15"/>
      <c r="UUJ26" s="15"/>
      <c r="UUK26" s="15"/>
      <c r="UUL26" s="15"/>
      <c r="UUM26" s="15"/>
      <c r="UUN26" s="15"/>
      <c r="UUO26" s="15"/>
      <c r="UUP26" s="15"/>
      <c r="UUQ26" s="15"/>
      <c r="UUR26" s="15"/>
      <c r="UUS26" s="15"/>
      <c r="UUT26" s="15"/>
      <c r="UUU26" s="15"/>
      <c r="UUV26" s="15"/>
      <c r="UUW26" s="15"/>
      <c r="UUX26" s="15"/>
      <c r="UUY26" s="15"/>
      <c r="UUZ26" s="15"/>
      <c r="UVA26" s="15"/>
      <c r="UVB26" s="15"/>
      <c r="UVC26" s="15"/>
      <c r="UVD26" s="15"/>
      <c r="UVE26" s="15"/>
      <c r="UVF26" s="15"/>
      <c r="UVG26" s="15"/>
      <c r="UVH26" s="15"/>
      <c r="UVI26" s="15"/>
      <c r="UVJ26" s="15"/>
      <c r="UVK26" s="15"/>
      <c r="UVL26" s="15"/>
      <c r="UVM26" s="15"/>
      <c r="UVN26" s="15"/>
      <c r="UVO26" s="15"/>
      <c r="UVP26" s="15"/>
      <c r="UVQ26" s="15"/>
      <c r="UVR26" s="15"/>
      <c r="UVS26" s="15"/>
      <c r="UVT26" s="15"/>
      <c r="UVU26" s="15"/>
      <c r="UVV26" s="15"/>
      <c r="UVW26" s="15"/>
      <c r="UVX26" s="15"/>
      <c r="UVY26" s="15"/>
      <c r="UVZ26" s="15"/>
      <c r="UWA26" s="15"/>
      <c r="UWB26" s="15"/>
      <c r="UWC26" s="15"/>
      <c r="UWD26" s="15"/>
      <c r="UWE26" s="15"/>
      <c r="UWF26" s="15"/>
      <c r="UWG26" s="15"/>
      <c r="UWH26" s="15"/>
      <c r="UWI26" s="15"/>
      <c r="UWJ26" s="15"/>
      <c r="UWK26" s="15"/>
      <c r="UWL26" s="15"/>
      <c r="UWM26" s="15"/>
      <c r="UWN26" s="15"/>
      <c r="UWO26" s="15"/>
      <c r="UWP26" s="15"/>
      <c r="UWQ26" s="15"/>
      <c r="UWR26" s="15"/>
      <c r="UWS26" s="15"/>
      <c r="UWT26" s="15"/>
      <c r="UWU26" s="15"/>
      <c r="UWV26" s="15"/>
      <c r="UWW26" s="15"/>
      <c r="UWX26" s="15"/>
      <c r="UWY26" s="15"/>
      <c r="UWZ26" s="15"/>
      <c r="UXA26" s="15"/>
      <c r="UXB26" s="15"/>
      <c r="UXC26" s="15"/>
      <c r="UXD26" s="15"/>
      <c r="UXE26" s="15"/>
      <c r="UXF26" s="15"/>
      <c r="UXG26" s="15"/>
      <c r="UXH26" s="15"/>
      <c r="UXI26" s="15"/>
      <c r="UXJ26" s="15"/>
      <c r="UXK26" s="15"/>
      <c r="UXL26" s="15"/>
      <c r="UXM26" s="15"/>
      <c r="UXN26" s="15"/>
      <c r="UXO26" s="15"/>
      <c r="UXP26" s="15"/>
      <c r="UXQ26" s="15"/>
      <c r="UXR26" s="15"/>
      <c r="UXS26" s="15"/>
      <c r="UXT26" s="15"/>
      <c r="UXU26" s="15"/>
      <c r="UXV26" s="15"/>
      <c r="UXW26" s="15"/>
      <c r="UXX26" s="15"/>
      <c r="UXY26" s="15"/>
      <c r="UXZ26" s="15"/>
      <c r="UYA26" s="15"/>
      <c r="UYB26" s="15"/>
      <c r="UYC26" s="15"/>
      <c r="UYD26" s="15"/>
      <c r="UYE26" s="15"/>
      <c r="UYF26" s="15"/>
      <c r="UYG26" s="15"/>
      <c r="UYH26" s="15"/>
      <c r="UYI26" s="15"/>
      <c r="UYJ26" s="15"/>
      <c r="UYK26" s="15"/>
      <c r="UYL26" s="15"/>
      <c r="UYM26" s="15"/>
      <c r="UYN26" s="15"/>
      <c r="UYO26" s="15"/>
      <c r="UYP26" s="15"/>
      <c r="UYQ26" s="15"/>
      <c r="UYR26" s="15"/>
      <c r="UYS26" s="15"/>
      <c r="UYT26" s="15"/>
      <c r="UYU26" s="15"/>
      <c r="UYV26" s="15"/>
      <c r="UYW26" s="15"/>
      <c r="UYX26" s="15"/>
      <c r="UYY26" s="15"/>
      <c r="UYZ26" s="15"/>
      <c r="UZA26" s="15"/>
      <c r="UZB26" s="15"/>
      <c r="UZC26" s="15"/>
      <c r="UZD26" s="15"/>
      <c r="UZE26" s="15"/>
      <c r="UZF26" s="15"/>
      <c r="UZG26" s="15"/>
      <c r="UZH26" s="15"/>
      <c r="UZI26" s="15"/>
      <c r="UZJ26" s="15"/>
      <c r="UZK26" s="15"/>
      <c r="UZL26" s="15"/>
      <c r="UZM26" s="15"/>
      <c r="UZN26" s="15"/>
      <c r="UZO26" s="15"/>
      <c r="UZP26" s="15"/>
      <c r="UZQ26" s="15"/>
      <c r="UZR26" s="15"/>
      <c r="UZS26" s="15"/>
      <c r="UZT26" s="15"/>
      <c r="UZU26" s="15"/>
      <c r="UZV26" s="15"/>
      <c r="UZW26" s="15"/>
      <c r="UZX26" s="15"/>
      <c r="UZY26" s="15"/>
      <c r="UZZ26" s="15"/>
      <c r="VAA26" s="15"/>
      <c r="VAB26" s="15"/>
      <c r="VAC26" s="15"/>
      <c r="VAD26" s="15"/>
      <c r="VAE26" s="15"/>
      <c r="VAF26" s="15"/>
      <c r="VAG26" s="15"/>
      <c r="VAH26" s="15"/>
      <c r="VAI26" s="15"/>
      <c r="VAJ26" s="15"/>
      <c r="VAK26" s="15"/>
      <c r="VAL26" s="15"/>
      <c r="VAM26" s="15"/>
      <c r="VAN26" s="15"/>
      <c r="VAO26" s="15"/>
      <c r="VAP26" s="15"/>
      <c r="VAQ26" s="15"/>
      <c r="VAR26" s="15"/>
      <c r="VAS26" s="15"/>
      <c r="VAT26" s="15"/>
      <c r="VAU26" s="15"/>
      <c r="VAV26" s="15"/>
      <c r="VAW26" s="15"/>
      <c r="VAX26" s="15"/>
      <c r="VAY26" s="15"/>
      <c r="VAZ26" s="15"/>
      <c r="VBA26" s="15"/>
      <c r="VBB26" s="15"/>
      <c r="VBC26" s="15"/>
      <c r="VBD26" s="15"/>
      <c r="VBE26" s="15"/>
      <c r="VBF26" s="15"/>
      <c r="VBG26" s="15"/>
      <c r="VBH26" s="15"/>
      <c r="VBI26" s="15"/>
      <c r="VBJ26" s="15"/>
      <c r="VBK26" s="15"/>
      <c r="VBL26" s="15"/>
      <c r="VBM26" s="15"/>
      <c r="VBN26" s="15"/>
      <c r="VBO26" s="15"/>
      <c r="VBP26" s="15"/>
      <c r="VBQ26" s="15"/>
      <c r="VBR26" s="15"/>
      <c r="VBS26" s="15"/>
      <c r="VBT26" s="15"/>
      <c r="VBU26" s="15"/>
      <c r="VBV26" s="15"/>
      <c r="VBW26" s="15"/>
      <c r="VBX26" s="15"/>
      <c r="VBY26" s="15"/>
      <c r="VBZ26" s="15"/>
      <c r="VCA26" s="15"/>
      <c r="VCB26" s="15"/>
      <c r="VCC26" s="15"/>
      <c r="VCD26" s="15"/>
      <c r="VCE26" s="15"/>
      <c r="VCF26" s="15"/>
      <c r="VCG26" s="15"/>
      <c r="VCH26" s="15"/>
      <c r="VCI26" s="15"/>
      <c r="VCJ26" s="15"/>
      <c r="VCK26" s="15"/>
      <c r="VCL26" s="15"/>
      <c r="VCM26" s="15"/>
      <c r="VCN26" s="15"/>
      <c r="VCO26" s="15"/>
      <c r="VCP26" s="15"/>
      <c r="VCQ26" s="15"/>
      <c r="VCR26" s="15"/>
      <c r="VCS26" s="15"/>
      <c r="VCT26" s="15"/>
      <c r="VCU26" s="15"/>
      <c r="VCV26" s="15"/>
      <c r="VCW26" s="15"/>
      <c r="VCX26" s="15"/>
      <c r="VCY26" s="15"/>
      <c r="VCZ26" s="15"/>
      <c r="VDA26" s="15"/>
      <c r="VDB26" s="15"/>
      <c r="VDC26" s="15"/>
      <c r="VDD26" s="15"/>
      <c r="VDE26" s="15"/>
      <c r="VDF26" s="15"/>
      <c r="VDG26" s="15"/>
      <c r="VDH26" s="15"/>
      <c r="VDI26" s="15"/>
      <c r="VDJ26" s="15"/>
      <c r="VDK26" s="15"/>
      <c r="VDL26" s="15"/>
      <c r="VDM26" s="15"/>
      <c r="VDN26" s="15"/>
      <c r="VDO26" s="15"/>
      <c r="VDP26" s="15"/>
      <c r="VDQ26" s="15"/>
      <c r="VDR26" s="15"/>
      <c r="VDS26" s="15"/>
      <c r="VDT26" s="15"/>
      <c r="VDU26" s="15"/>
      <c r="VDV26" s="15"/>
      <c r="VDW26" s="15"/>
      <c r="VDX26" s="15"/>
      <c r="VDY26" s="15"/>
      <c r="VDZ26" s="15"/>
      <c r="VEA26" s="15"/>
      <c r="VEB26" s="15"/>
      <c r="VEC26" s="15"/>
      <c r="VED26" s="15"/>
      <c r="VEE26" s="15"/>
      <c r="VEF26" s="15"/>
      <c r="VEG26" s="15"/>
      <c r="VEH26" s="15"/>
      <c r="VEI26" s="15"/>
      <c r="VEJ26" s="15"/>
      <c r="VEK26" s="15"/>
      <c r="VEL26" s="15"/>
      <c r="VEM26" s="15"/>
      <c r="VEN26" s="15"/>
      <c r="VEO26" s="15"/>
      <c r="VEP26" s="15"/>
      <c r="VEQ26" s="15"/>
      <c r="VER26" s="15"/>
      <c r="VES26" s="15"/>
      <c r="VET26" s="15"/>
      <c r="VEU26" s="15"/>
      <c r="VEV26" s="15"/>
      <c r="VEW26" s="15"/>
      <c r="VEX26" s="15"/>
      <c r="VEY26" s="15"/>
      <c r="VEZ26" s="15"/>
      <c r="VFA26" s="15"/>
      <c r="VFB26" s="15"/>
      <c r="VFC26" s="15"/>
      <c r="VFD26" s="15"/>
      <c r="VFE26" s="15"/>
      <c r="VFF26" s="15"/>
      <c r="VFG26" s="15"/>
      <c r="VFH26" s="15"/>
      <c r="VFI26" s="15"/>
      <c r="VFJ26" s="15"/>
      <c r="VFK26" s="15"/>
      <c r="VFL26" s="15"/>
      <c r="VFM26" s="15"/>
      <c r="VFN26" s="15"/>
      <c r="VFO26" s="15"/>
      <c r="VFP26" s="15"/>
      <c r="VFQ26" s="15"/>
      <c r="VFR26" s="15"/>
      <c r="VFS26" s="15"/>
      <c r="VFT26" s="15"/>
      <c r="VFU26" s="15"/>
      <c r="VFV26" s="15"/>
      <c r="VFW26" s="15"/>
      <c r="VFX26" s="15"/>
      <c r="VFY26" s="15"/>
      <c r="VFZ26" s="15"/>
      <c r="VGA26" s="15"/>
      <c r="VGB26" s="15"/>
      <c r="VGC26" s="15"/>
      <c r="VGD26" s="15"/>
      <c r="VGE26" s="15"/>
      <c r="VGF26" s="15"/>
      <c r="VGG26" s="15"/>
      <c r="VGH26" s="15"/>
      <c r="VGI26" s="15"/>
      <c r="VGJ26" s="15"/>
      <c r="VGK26" s="15"/>
      <c r="VGL26" s="15"/>
      <c r="VGM26" s="15"/>
      <c r="VGN26" s="15"/>
      <c r="VGO26" s="15"/>
      <c r="VGP26" s="15"/>
      <c r="VGQ26" s="15"/>
      <c r="VGR26" s="15"/>
      <c r="VGS26" s="15"/>
      <c r="VGT26" s="15"/>
      <c r="VGU26" s="15"/>
      <c r="VGV26" s="15"/>
      <c r="VGW26" s="15"/>
      <c r="VGX26" s="15"/>
      <c r="VGY26" s="15"/>
      <c r="VGZ26" s="15"/>
      <c r="VHA26" s="15"/>
      <c r="VHB26" s="15"/>
      <c r="VHC26" s="15"/>
      <c r="VHD26" s="15"/>
      <c r="VHE26" s="15"/>
      <c r="VHF26" s="15"/>
      <c r="VHG26" s="15"/>
      <c r="VHH26" s="15"/>
      <c r="VHI26" s="15"/>
      <c r="VHJ26" s="15"/>
      <c r="VHK26" s="15"/>
      <c r="VHL26" s="15"/>
      <c r="VHM26" s="15"/>
      <c r="VHN26" s="15"/>
      <c r="VHO26" s="15"/>
      <c r="VHP26" s="15"/>
      <c r="VHQ26" s="15"/>
      <c r="VHR26" s="15"/>
      <c r="VHS26" s="15"/>
      <c r="VHT26" s="15"/>
      <c r="VHU26" s="15"/>
      <c r="VHV26" s="15"/>
      <c r="VHW26" s="15"/>
      <c r="VHX26" s="15"/>
      <c r="VHY26" s="15"/>
      <c r="VHZ26" s="15"/>
      <c r="VIA26" s="15"/>
      <c r="VIB26" s="15"/>
      <c r="VIC26" s="15"/>
      <c r="VID26" s="15"/>
      <c r="VIE26" s="15"/>
      <c r="VIF26" s="15"/>
      <c r="VIG26" s="15"/>
      <c r="VIH26" s="15"/>
      <c r="VII26" s="15"/>
      <c r="VIJ26" s="15"/>
      <c r="VIK26" s="15"/>
      <c r="VIL26" s="15"/>
      <c r="VIM26" s="15"/>
      <c r="VIN26" s="15"/>
      <c r="VIO26" s="15"/>
      <c r="VIP26" s="15"/>
      <c r="VIQ26" s="15"/>
      <c r="VIR26" s="15"/>
      <c r="VIS26" s="15"/>
      <c r="VIT26" s="15"/>
      <c r="VIU26" s="15"/>
      <c r="VIV26" s="15"/>
      <c r="VIW26" s="15"/>
      <c r="VIX26" s="15"/>
      <c r="VIY26" s="15"/>
      <c r="VIZ26" s="15"/>
      <c r="VJA26" s="15"/>
      <c r="VJB26" s="15"/>
      <c r="VJC26" s="15"/>
      <c r="VJD26" s="15"/>
      <c r="VJE26" s="15"/>
      <c r="VJF26" s="15"/>
      <c r="VJG26" s="15"/>
      <c r="VJH26" s="15"/>
      <c r="VJI26" s="15"/>
      <c r="VJJ26" s="15"/>
      <c r="VJK26" s="15"/>
      <c r="VJL26" s="15"/>
      <c r="VJM26" s="15"/>
      <c r="VJN26" s="15"/>
      <c r="VJO26" s="15"/>
      <c r="VJP26" s="15"/>
      <c r="VJQ26" s="15"/>
      <c r="VJR26" s="15"/>
      <c r="VJS26" s="15"/>
      <c r="VJT26" s="15"/>
      <c r="VJU26" s="15"/>
      <c r="VJV26" s="15"/>
      <c r="VJW26" s="15"/>
      <c r="VJX26" s="15"/>
      <c r="VJY26" s="15"/>
      <c r="VJZ26" s="15"/>
      <c r="VKA26" s="15"/>
      <c r="VKB26" s="15"/>
      <c r="VKC26" s="15"/>
      <c r="VKD26" s="15"/>
      <c r="VKE26" s="15"/>
      <c r="VKF26" s="15"/>
      <c r="VKG26" s="15"/>
      <c r="VKH26" s="15"/>
      <c r="VKI26" s="15"/>
      <c r="VKJ26" s="15"/>
      <c r="VKK26" s="15"/>
      <c r="VKL26" s="15"/>
      <c r="VKM26" s="15"/>
      <c r="VKN26" s="15"/>
      <c r="VKO26" s="15"/>
      <c r="VKP26" s="15"/>
      <c r="VKQ26" s="15"/>
      <c r="VKR26" s="15"/>
      <c r="VKS26" s="15"/>
      <c r="VKT26" s="15"/>
      <c r="VKU26" s="15"/>
      <c r="VKV26" s="15"/>
      <c r="VKW26" s="15"/>
      <c r="VKX26" s="15"/>
      <c r="VKY26" s="15"/>
      <c r="VKZ26" s="15"/>
      <c r="VLA26" s="15"/>
      <c r="VLB26" s="15"/>
      <c r="VLC26" s="15"/>
      <c r="VLD26" s="15"/>
      <c r="VLE26" s="15"/>
      <c r="VLF26" s="15"/>
      <c r="VLG26" s="15"/>
      <c r="VLH26" s="15"/>
      <c r="VLI26" s="15"/>
      <c r="VLJ26" s="15"/>
      <c r="VLK26" s="15"/>
      <c r="VLL26" s="15"/>
      <c r="VLM26" s="15"/>
      <c r="VLN26" s="15"/>
      <c r="VLO26" s="15"/>
      <c r="VLP26" s="15"/>
      <c r="VLQ26" s="15"/>
      <c r="VLR26" s="15"/>
      <c r="VLS26" s="15"/>
      <c r="VLT26" s="15"/>
      <c r="VLU26" s="15"/>
      <c r="VLV26" s="15"/>
      <c r="VLW26" s="15"/>
      <c r="VLX26" s="15"/>
      <c r="VLY26" s="15"/>
      <c r="VLZ26" s="15"/>
      <c r="VMA26" s="15"/>
      <c r="VMB26" s="15"/>
      <c r="VMC26" s="15"/>
      <c r="VMD26" s="15"/>
      <c r="VME26" s="15"/>
      <c r="VMF26" s="15"/>
      <c r="VMG26" s="15"/>
      <c r="VMH26" s="15"/>
      <c r="VMI26" s="15"/>
      <c r="VMJ26" s="15"/>
      <c r="VMK26" s="15"/>
      <c r="VML26" s="15"/>
      <c r="VMM26" s="15"/>
      <c r="VMN26" s="15"/>
      <c r="VMO26" s="15"/>
      <c r="VMP26" s="15"/>
      <c r="VMQ26" s="15"/>
      <c r="VMR26" s="15"/>
      <c r="VMS26" s="15"/>
      <c r="VMT26" s="15"/>
      <c r="VMU26" s="15"/>
      <c r="VMV26" s="15"/>
      <c r="VMW26" s="15"/>
      <c r="VMX26" s="15"/>
      <c r="VMY26" s="15"/>
      <c r="VMZ26" s="15"/>
      <c r="VNA26" s="15"/>
      <c r="VNB26" s="15"/>
      <c r="VNC26" s="15"/>
      <c r="VND26" s="15"/>
      <c r="VNE26" s="15"/>
      <c r="VNF26" s="15"/>
      <c r="VNG26" s="15"/>
      <c r="VNH26" s="15"/>
      <c r="VNI26" s="15"/>
      <c r="VNJ26" s="15"/>
      <c r="VNK26" s="15"/>
      <c r="VNL26" s="15"/>
      <c r="VNM26" s="15"/>
      <c r="VNN26" s="15"/>
      <c r="VNO26" s="15"/>
      <c r="VNP26" s="15"/>
      <c r="VNQ26" s="15"/>
      <c r="VNR26" s="15"/>
      <c r="VNS26" s="15"/>
      <c r="VNT26" s="15"/>
      <c r="VNU26" s="15"/>
      <c r="VNV26" s="15"/>
      <c r="VNW26" s="15"/>
      <c r="VNX26" s="15"/>
      <c r="VNY26" s="15"/>
      <c r="VNZ26" s="15"/>
      <c r="VOA26" s="15"/>
      <c r="VOB26" s="15"/>
      <c r="VOC26" s="15"/>
      <c r="VOD26" s="15"/>
      <c r="VOE26" s="15"/>
      <c r="VOF26" s="15"/>
      <c r="VOG26" s="15"/>
      <c r="VOH26" s="15"/>
      <c r="VOI26" s="15"/>
      <c r="VOJ26" s="15"/>
      <c r="VOK26" s="15"/>
      <c r="VOL26" s="15"/>
      <c r="VOM26" s="15"/>
      <c r="VON26" s="15"/>
      <c r="VOO26" s="15"/>
      <c r="VOP26" s="15"/>
      <c r="VOQ26" s="15"/>
      <c r="VOR26" s="15"/>
      <c r="VOS26" s="15"/>
      <c r="VOT26" s="15"/>
      <c r="VOU26" s="15"/>
      <c r="VOV26" s="15"/>
      <c r="VOW26" s="15"/>
      <c r="VOX26" s="15"/>
      <c r="VOY26" s="15"/>
      <c r="VOZ26" s="15"/>
      <c r="VPA26" s="15"/>
      <c r="VPB26" s="15"/>
      <c r="VPC26" s="15"/>
      <c r="VPD26" s="15"/>
      <c r="VPE26" s="15"/>
      <c r="VPF26" s="15"/>
      <c r="VPG26" s="15"/>
      <c r="VPH26" s="15"/>
      <c r="VPI26" s="15"/>
      <c r="VPJ26" s="15"/>
      <c r="VPK26" s="15"/>
      <c r="VPL26" s="15"/>
      <c r="VPM26" s="15"/>
      <c r="VPN26" s="15"/>
      <c r="VPO26" s="15"/>
      <c r="VPP26" s="15"/>
      <c r="VPQ26" s="15"/>
      <c r="VPR26" s="15"/>
      <c r="VPS26" s="15"/>
      <c r="VPT26" s="15"/>
      <c r="VPU26" s="15"/>
      <c r="VPV26" s="15"/>
      <c r="VPW26" s="15"/>
      <c r="VPX26" s="15"/>
      <c r="VPY26" s="15"/>
      <c r="VPZ26" s="15"/>
      <c r="VQA26" s="15"/>
      <c r="VQB26" s="15"/>
      <c r="VQC26" s="15"/>
      <c r="VQD26" s="15"/>
      <c r="VQE26" s="15"/>
      <c r="VQF26" s="15"/>
      <c r="VQG26" s="15"/>
      <c r="VQH26" s="15"/>
      <c r="VQI26" s="15"/>
      <c r="VQJ26" s="15"/>
      <c r="VQK26" s="15"/>
      <c r="VQL26" s="15"/>
      <c r="VQM26" s="15"/>
      <c r="VQN26" s="15"/>
      <c r="VQO26" s="15"/>
      <c r="VQP26" s="15"/>
      <c r="VQQ26" s="15"/>
      <c r="VQR26" s="15"/>
      <c r="VQS26" s="15"/>
      <c r="VQT26" s="15"/>
      <c r="VQU26" s="15"/>
      <c r="VQV26" s="15"/>
      <c r="VQW26" s="15"/>
      <c r="VQX26" s="15"/>
      <c r="VQY26" s="15"/>
      <c r="VQZ26" s="15"/>
      <c r="VRA26" s="15"/>
      <c r="VRB26" s="15"/>
      <c r="VRC26" s="15"/>
      <c r="VRD26" s="15"/>
      <c r="VRE26" s="15"/>
      <c r="VRF26" s="15"/>
      <c r="VRG26" s="15"/>
      <c r="VRH26" s="15"/>
      <c r="VRI26" s="15"/>
      <c r="VRJ26" s="15"/>
      <c r="VRK26" s="15"/>
      <c r="VRL26" s="15"/>
      <c r="VRM26" s="15"/>
      <c r="VRN26" s="15"/>
      <c r="VRO26" s="15"/>
      <c r="VRP26" s="15"/>
      <c r="VRQ26" s="15"/>
      <c r="VRR26" s="15"/>
      <c r="VRS26" s="15"/>
      <c r="VRT26" s="15"/>
      <c r="VRU26" s="15"/>
      <c r="VRV26" s="15"/>
      <c r="VRW26" s="15"/>
      <c r="VRX26" s="15"/>
      <c r="VRY26" s="15"/>
      <c r="VRZ26" s="15"/>
      <c r="VSA26" s="15"/>
      <c r="VSB26" s="15"/>
      <c r="VSC26" s="15"/>
      <c r="VSD26" s="15"/>
      <c r="VSE26" s="15"/>
      <c r="VSF26" s="15"/>
      <c r="VSG26" s="15"/>
      <c r="VSH26" s="15"/>
      <c r="VSI26" s="15"/>
      <c r="VSJ26" s="15"/>
      <c r="VSK26" s="15"/>
      <c r="VSL26" s="15"/>
      <c r="VSM26" s="15"/>
      <c r="VSN26" s="15"/>
      <c r="VSO26" s="15"/>
      <c r="VSP26" s="15"/>
      <c r="VSQ26" s="15"/>
      <c r="VSR26" s="15"/>
      <c r="VSS26" s="15"/>
      <c r="VST26" s="15"/>
      <c r="VSU26" s="15"/>
      <c r="VSV26" s="15"/>
      <c r="VSW26" s="15"/>
      <c r="VSX26" s="15"/>
      <c r="VSY26" s="15"/>
      <c r="VSZ26" s="15"/>
      <c r="VTA26" s="15"/>
      <c r="VTB26" s="15"/>
      <c r="VTC26" s="15"/>
      <c r="VTD26" s="15"/>
      <c r="VTE26" s="15"/>
      <c r="VTF26" s="15"/>
      <c r="VTG26" s="15"/>
      <c r="VTH26" s="15"/>
      <c r="VTI26" s="15"/>
      <c r="VTJ26" s="15"/>
      <c r="VTK26" s="15"/>
      <c r="VTL26" s="15"/>
      <c r="VTM26" s="15"/>
      <c r="VTN26" s="15"/>
      <c r="VTO26" s="15"/>
      <c r="VTP26" s="15"/>
      <c r="VTQ26" s="15"/>
      <c r="VTR26" s="15"/>
      <c r="VTS26" s="15"/>
      <c r="VTT26" s="15"/>
      <c r="VTU26" s="15"/>
      <c r="VTV26" s="15"/>
      <c r="VTW26" s="15"/>
      <c r="VTX26" s="15"/>
      <c r="VTY26" s="15"/>
      <c r="VTZ26" s="15"/>
      <c r="VUA26" s="15"/>
      <c r="VUB26" s="15"/>
      <c r="VUC26" s="15"/>
      <c r="VUD26" s="15"/>
      <c r="VUE26" s="15"/>
      <c r="VUF26" s="15"/>
      <c r="VUG26" s="15"/>
      <c r="VUH26" s="15"/>
      <c r="VUI26" s="15"/>
      <c r="VUJ26" s="15"/>
      <c r="VUK26" s="15"/>
      <c r="VUL26" s="15"/>
      <c r="VUM26" s="15"/>
      <c r="VUN26" s="15"/>
      <c r="VUO26" s="15"/>
      <c r="VUP26" s="15"/>
      <c r="VUQ26" s="15"/>
      <c r="VUR26" s="15"/>
      <c r="VUS26" s="15"/>
      <c r="VUT26" s="15"/>
      <c r="VUU26" s="15"/>
      <c r="VUV26" s="15"/>
      <c r="VUW26" s="15"/>
      <c r="VUX26" s="15"/>
      <c r="VUY26" s="15"/>
      <c r="VUZ26" s="15"/>
      <c r="VVA26" s="15"/>
      <c r="VVB26" s="15"/>
      <c r="VVC26" s="15"/>
      <c r="VVD26" s="15"/>
      <c r="VVE26" s="15"/>
      <c r="VVF26" s="15"/>
      <c r="VVG26" s="15"/>
      <c r="VVH26" s="15"/>
      <c r="VVI26" s="15"/>
      <c r="VVJ26" s="15"/>
      <c r="VVK26" s="15"/>
      <c r="VVL26" s="15"/>
      <c r="VVM26" s="15"/>
      <c r="VVN26" s="15"/>
      <c r="VVO26" s="15"/>
      <c r="VVP26" s="15"/>
      <c r="VVQ26" s="15"/>
      <c r="VVR26" s="15"/>
      <c r="VVS26" s="15"/>
      <c r="VVT26" s="15"/>
      <c r="VVU26" s="15"/>
      <c r="VVV26" s="15"/>
      <c r="VVW26" s="15"/>
      <c r="VVX26" s="15"/>
      <c r="VVY26" s="15"/>
      <c r="VVZ26" s="15"/>
      <c r="VWA26" s="15"/>
      <c r="VWB26" s="15"/>
      <c r="VWC26" s="15"/>
      <c r="VWD26" s="15"/>
      <c r="VWE26" s="15"/>
      <c r="VWF26" s="15"/>
      <c r="VWG26" s="15"/>
      <c r="VWH26" s="15"/>
      <c r="VWI26" s="15"/>
      <c r="VWJ26" s="15"/>
      <c r="VWK26" s="15"/>
      <c r="VWL26" s="15"/>
      <c r="VWM26" s="15"/>
      <c r="VWN26" s="15"/>
      <c r="VWO26" s="15"/>
      <c r="VWP26" s="15"/>
      <c r="VWQ26" s="15"/>
      <c r="VWR26" s="15"/>
      <c r="VWS26" s="15"/>
      <c r="VWT26" s="15"/>
      <c r="VWU26" s="15"/>
      <c r="VWV26" s="15"/>
      <c r="VWW26" s="15"/>
      <c r="VWX26" s="15"/>
      <c r="VWY26" s="15"/>
      <c r="VWZ26" s="15"/>
      <c r="VXA26" s="15"/>
      <c r="VXB26" s="15"/>
      <c r="VXC26" s="15"/>
      <c r="VXD26" s="15"/>
      <c r="VXE26" s="15"/>
      <c r="VXF26" s="15"/>
      <c r="VXG26" s="15"/>
      <c r="VXH26" s="15"/>
      <c r="VXI26" s="15"/>
      <c r="VXJ26" s="15"/>
      <c r="VXK26" s="15"/>
      <c r="VXL26" s="15"/>
      <c r="VXM26" s="15"/>
      <c r="VXN26" s="15"/>
      <c r="VXO26" s="15"/>
      <c r="VXP26" s="15"/>
      <c r="VXQ26" s="15"/>
      <c r="VXR26" s="15"/>
      <c r="VXS26" s="15"/>
      <c r="VXT26" s="15"/>
      <c r="VXU26" s="15"/>
      <c r="VXV26" s="15"/>
      <c r="VXW26" s="15"/>
      <c r="VXX26" s="15"/>
      <c r="VXY26" s="15"/>
      <c r="VXZ26" s="15"/>
      <c r="VYA26" s="15"/>
      <c r="VYB26" s="15"/>
      <c r="VYC26" s="15"/>
      <c r="VYD26" s="15"/>
      <c r="VYE26" s="15"/>
      <c r="VYF26" s="15"/>
      <c r="VYG26" s="15"/>
      <c r="VYH26" s="15"/>
      <c r="VYI26" s="15"/>
      <c r="VYJ26" s="15"/>
      <c r="VYK26" s="15"/>
      <c r="VYL26" s="15"/>
      <c r="VYM26" s="15"/>
      <c r="VYN26" s="15"/>
      <c r="VYO26" s="15"/>
      <c r="VYP26" s="15"/>
      <c r="VYQ26" s="15"/>
      <c r="VYR26" s="15"/>
      <c r="VYS26" s="15"/>
      <c r="VYT26" s="15"/>
      <c r="VYU26" s="15"/>
      <c r="VYV26" s="15"/>
      <c r="VYW26" s="15"/>
      <c r="VYX26" s="15"/>
      <c r="VYY26" s="15"/>
      <c r="VYZ26" s="15"/>
      <c r="VZA26" s="15"/>
      <c r="VZB26" s="15"/>
      <c r="VZC26" s="15"/>
      <c r="VZD26" s="15"/>
      <c r="VZE26" s="15"/>
      <c r="VZF26" s="15"/>
      <c r="VZG26" s="15"/>
      <c r="VZH26" s="15"/>
      <c r="VZI26" s="15"/>
      <c r="VZJ26" s="15"/>
      <c r="VZK26" s="15"/>
      <c r="VZL26" s="15"/>
      <c r="VZM26" s="15"/>
      <c r="VZN26" s="15"/>
      <c r="VZO26" s="15"/>
      <c r="VZP26" s="15"/>
      <c r="VZQ26" s="15"/>
      <c r="VZR26" s="15"/>
      <c r="VZS26" s="15"/>
      <c r="VZT26" s="15"/>
      <c r="VZU26" s="15"/>
      <c r="VZV26" s="15"/>
      <c r="VZW26" s="15"/>
      <c r="VZX26" s="15"/>
      <c r="VZY26" s="15"/>
      <c r="VZZ26" s="15"/>
      <c r="WAA26" s="15"/>
      <c r="WAB26" s="15"/>
      <c r="WAC26" s="15"/>
      <c r="WAD26" s="15"/>
      <c r="WAE26" s="15"/>
      <c r="WAF26" s="15"/>
      <c r="WAG26" s="15"/>
      <c r="WAH26" s="15"/>
      <c r="WAI26" s="15"/>
      <c r="WAJ26" s="15"/>
      <c r="WAK26" s="15"/>
      <c r="WAL26" s="15"/>
      <c r="WAM26" s="15"/>
      <c r="WAN26" s="15"/>
      <c r="WAO26" s="15"/>
      <c r="WAP26" s="15"/>
      <c r="WAQ26" s="15"/>
      <c r="WAR26" s="15"/>
      <c r="WAS26" s="15"/>
      <c r="WAT26" s="15"/>
      <c r="WAU26" s="15"/>
      <c r="WAV26" s="15"/>
      <c r="WAW26" s="15"/>
      <c r="WAX26" s="15"/>
      <c r="WAY26" s="15"/>
      <c r="WAZ26" s="15"/>
      <c r="WBA26" s="15"/>
      <c r="WBB26" s="15"/>
      <c r="WBC26" s="15"/>
      <c r="WBD26" s="15"/>
      <c r="WBE26" s="15"/>
      <c r="WBF26" s="15"/>
      <c r="WBG26" s="15"/>
      <c r="WBH26" s="15"/>
      <c r="WBI26" s="15"/>
      <c r="WBJ26" s="15"/>
      <c r="WBK26" s="15"/>
      <c r="WBL26" s="15"/>
      <c r="WBM26" s="15"/>
      <c r="WBN26" s="15"/>
      <c r="WBO26" s="15"/>
      <c r="WBP26" s="15"/>
      <c r="WBQ26" s="15"/>
      <c r="WBR26" s="15"/>
      <c r="WBS26" s="15"/>
      <c r="WBT26" s="15"/>
      <c r="WBU26" s="15"/>
      <c r="WBV26" s="15"/>
      <c r="WBW26" s="15"/>
      <c r="WBX26" s="15"/>
      <c r="WBY26" s="15"/>
      <c r="WBZ26" s="15"/>
      <c r="WCA26" s="15"/>
      <c r="WCB26" s="15"/>
      <c r="WCC26" s="15"/>
      <c r="WCD26" s="15"/>
      <c r="WCE26" s="15"/>
      <c r="WCF26" s="15"/>
      <c r="WCG26" s="15"/>
      <c r="WCH26" s="15"/>
      <c r="WCI26" s="15"/>
      <c r="WCJ26" s="15"/>
      <c r="WCK26" s="15"/>
      <c r="WCL26" s="15"/>
      <c r="WCM26" s="15"/>
      <c r="WCN26" s="15"/>
      <c r="WCO26" s="15"/>
      <c r="WCP26" s="15"/>
      <c r="WCQ26" s="15"/>
      <c r="WCR26" s="15"/>
      <c r="WCS26" s="15"/>
      <c r="WCT26" s="15"/>
      <c r="WCU26" s="15"/>
      <c r="WCV26" s="15"/>
      <c r="WCW26" s="15"/>
      <c r="WCX26" s="15"/>
      <c r="WCY26" s="15"/>
      <c r="WCZ26" s="15"/>
      <c r="WDA26" s="15"/>
      <c r="WDB26" s="15"/>
      <c r="WDC26" s="15"/>
      <c r="WDD26" s="15"/>
      <c r="WDE26" s="15"/>
      <c r="WDF26" s="15"/>
      <c r="WDG26" s="15"/>
      <c r="WDH26" s="15"/>
      <c r="WDI26" s="15"/>
      <c r="WDJ26" s="15"/>
      <c r="WDK26" s="15"/>
      <c r="WDL26" s="15"/>
      <c r="WDM26" s="15"/>
      <c r="WDN26" s="15"/>
      <c r="WDO26" s="15"/>
      <c r="WDP26" s="15"/>
      <c r="WDQ26" s="15"/>
      <c r="WDR26" s="15"/>
      <c r="WDS26" s="15"/>
      <c r="WDT26" s="15"/>
      <c r="WDU26" s="15"/>
      <c r="WDV26" s="15"/>
      <c r="WDW26" s="15"/>
      <c r="WDX26" s="15"/>
      <c r="WDY26" s="15"/>
      <c r="WDZ26" s="15"/>
      <c r="WEA26" s="15"/>
      <c r="WEB26" s="15"/>
      <c r="WEC26" s="15"/>
      <c r="WED26" s="15"/>
      <c r="WEE26" s="15"/>
      <c r="WEF26" s="15"/>
      <c r="WEG26" s="15"/>
      <c r="WEH26" s="15"/>
      <c r="WEI26" s="15"/>
      <c r="WEJ26" s="15"/>
      <c r="WEK26" s="15"/>
      <c r="WEL26" s="15"/>
      <c r="WEM26" s="15"/>
      <c r="WEN26" s="15"/>
      <c r="WEO26" s="15"/>
      <c r="WEP26" s="15"/>
      <c r="WEQ26" s="15"/>
      <c r="WER26" s="15"/>
      <c r="WES26" s="15"/>
      <c r="WET26" s="15"/>
      <c r="WEU26" s="15"/>
      <c r="WEV26" s="15"/>
      <c r="WEW26" s="15"/>
      <c r="WEX26" s="15"/>
      <c r="WEY26" s="15"/>
      <c r="WEZ26" s="15"/>
      <c r="WFA26" s="15"/>
      <c r="WFB26" s="15"/>
      <c r="WFC26" s="15"/>
      <c r="WFD26" s="15"/>
      <c r="WFE26" s="15"/>
      <c r="WFF26" s="15"/>
      <c r="WFG26" s="15"/>
      <c r="WFH26" s="15"/>
      <c r="WFI26" s="15"/>
      <c r="WFJ26" s="15"/>
      <c r="WFK26" s="15"/>
      <c r="WFL26" s="15"/>
      <c r="WFM26" s="15"/>
      <c r="WFN26" s="15"/>
      <c r="WFO26" s="15"/>
      <c r="WFP26" s="15"/>
      <c r="WFQ26" s="15"/>
      <c r="WFR26" s="15"/>
      <c r="WFS26" s="15"/>
      <c r="WFT26" s="15"/>
      <c r="WFU26" s="15"/>
      <c r="WFV26" s="15"/>
      <c r="WFW26" s="15"/>
      <c r="WFX26" s="15"/>
      <c r="WFY26" s="15"/>
      <c r="WFZ26" s="15"/>
      <c r="WGA26" s="15"/>
      <c r="WGB26" s="15"/>
      <c r="WGC26" s="15"/>
      <c r="WGD26" s="15"/>
      <c r="WGE26" s="15"/>
      <c r="WGF26" s="15"/>
      <c r="WGG26" s="15"/>
      <c r="WGH26" s="15"/>
      <c r="WGI26" s="15"/>
      <c r="WGJ26" s="15"/>
      <c r="WGK26" s="15"/>
      <c r="WGL26" s="15"/>
      <c r="WGM26" s="15"/>
      <c r="WGN26" s="15"/>
      <c r="WGO26" s="15"/>
      <c r="WGP26" s="15"/>
      <c r="WGQ26" s="15"/>
      <c r="WGR26" s="15"/>
      <c r="WGS26" s="15"/>
      <c r="WGT26" s="15"/>
      <c r="WGU26" s="15"/>
      <c r="WGV26" s="15"/>
      <c r="WGW26" s="15"/>
      <c r="WGX26" s="15"/>
      <c r="WGY26" s="15"/>
      <c r="WGZ26" s="15"/>
      <c r="WHA26" s="15"/>
      <c r="WHB26" s="15"/>
      <c r="WHC26" s="15"/>
      <c r="WHD26" s="15"/>
      <c r="WHE26" s="15"/>
      <c r="WHF26" s="15"/>
      <c r="WHG26" s="15"/>
      <c r="WHH26" s="15"/>
      <c r="WHI26" s="15"/>
      <c r="WHJ26" s="15"/>
      <c r="WHK26" s="15"/>
      <c r="WHL26" s="15"/>
      <c r="WHM26" s="15"/>
      <c r="WHN26" s="15"/>
      <c r="WHO26" s="15"/>
      <c r="WHP26" s="15"/>
      <c r="WHQ26" s="15"/>
      <c r="WHR26" s="15"/>
      <c r="WHS26" s="15"/>
      <c r="WHT26" s="15"/>
      <c r="WHU26" s="15"/>
      <c r="WHV26" s="15"/>
      <c r="WHW26" s="15"/>
      <c r="WHX26" s="15"/>
      <c r="WHY26" s="15"/>
      <c r="WHZ26" s="15"/>
      <c r="WIA26" s="15"/>
      <c r="WIB26" s="15"/>
      <c r="WIC26" s="15"/>
      <c r="WID26" s="15"/>
      <c r="WIE26" s="15"/>
      <c r="WIF26" s="15"/>
      <c r="WIG26" s="15"/>
      <c r="WIH26" s="15"/>
      <c r="WII26" s="15"/>
      <c r="WIJ26" s="15"/>
      <c r="WIK26" s="15"/>
      <c r="WIL26" s="15"/>
      <c r="WIM26" s="15"/>
      <c r="WIN26" s="15"/>
      <c r="WIO26" s="15"/>
      <c r="WIP26" s="15"/>
      <c r="WIQ26" s="15"/>
      <c r="WIR26" s="15"/>
      <c r="WIS26" s="15"/>
      <c r="WIT26" s="15"/>
      <c r="WIU26" s="15"/>
      <c r="WIV26" s="15"/>
      <c r="WIW26" s="15"/>
      <c r="WIX26" s="15"/>
      <c r="WIY26" s="15"/>
      <c r="WIZ26" s="15"/>
      <c r="WJA26" s="15"/>
      <c r="WJB26" s="15"/>
      <c r="WJC26" s="15"/>
      <c r="WJD26" s="15"/>
      <c r="WJE26" s="15"/>
      <c r="WJF26" s="15"/>
      <c r="WJG26" s="15"/>
      <c r="WJH26" s="15"/>
      <c r="WJI26" s="15"/>
      <c r="WJJ26" s="15"/>
      <c r="WJK26" s="15"/>
      <c r="WJL26" s="15"/>
      <c r="WJM26" s="15"/>
      <c r="WJN26" s="15"/>
      <c r="WJO26" s="15"/>
      <c r="WJP26" s="15"/>
      <c r="WJQ26" s="15"/>
      <c r="WJR26" s="15"/>
      <c r="WJS26" s="15"/>
      <c r="WJT26" s="15"/>
      <c r="WJU26" s="15"/>
      <c r="WJV26" s="15"/>
      <c r="WJW26" s="15"/>
      <c r="WJX26" s="15"/>
      <c r="WJY26" s="15"/>
      <c r="WJZ26" s="15"/>
      <c r="WKA26" s="15"/>
      <c r="WKB26" s="15"/>
      <c r="WKC26" s="15"/>
      <c r="WKD26" s="15"/>
      <c r="WKE26" s="15"/>
      <c r="WKF26" s="15"/>
      <c r="WKG26" s="15"/>
      <c r="WKH26" s="15"/>
      <c r="WKI26" s="15"/>
      <c r="WKJ26" s="15"/>
      <c r="WKK26" s="15"/>
      <c r="WKL26" s="15"/>
      <c r="WKM26" s="15"/>
      <c r="WKN26" s="15"/>
      <c r="WKO26" s="15"/>
      <c r="WKP26" s="15"/>
      <c r="WKQ26" s="15"/>
      <c r="WKR26" s="15"/>
      <c r="WKS26" s="15"/>
      <c r="WKT26" s="15"/>
      <c r="WKU26" s="15"/>
      <c r="WKV26" s="15"/>
      <c r="WKW26" s="15"/>
      <c r="WKX26" s="15"/>
      <c r="WKY26" s="15"/>
      <c r="WKZ26" s="15"/>
      <c r="WLA26" s="15"/>
      <c r="WLB26" s="15"/>
      <c r="WLC26" s="15"/>
      <c r="WLD26" s="15"/>
      <c r="WLE26" s="15"/>
      <c r="WLF26" s="15"/>
      <c r="WLG26" s="15"/>
      <c r="WLH26" s="15"/>
      <c r="WLI26" s="15"/>
      <c r="WLJ26" s="15"/>
      <c r="WLK26" s="15"/>
      <c r="WLL26" s="15"/>
      <c r="WLM26" s="15"/>
      <c r="WLN26" s="15"/>
      <c r="WLO26" s="15"/>
      <c r="WLP26" s="15"/>
      <c r="WLQ26" s="15"/>
      <c r="WLR26" s="15"/>
      <c r="WLS26" s="15"/>
      <c r="WLT26" s="15"/>
      <c r="WLU26" s="15"/>
      <c r="WLV26" s="15"/>
      <c r="WLW26" s="15"/>
      <c r="WLX26" s="15"/>
      <c r="WLY26" s="15"/>
      <c r="WLZ26" s="15"/>
      <c r="WMA26" s="15"/>
      <c r="WMB26" s="15"/>
      <c r="WMC26" s="15"/>
      <c r="WMD26" s="15"/>
      <c r="WME26" s="15"/>
      <c r="WMF26" s="15"/>
      <c r="WMG26" s="15"/>
      <c r="WMH26" s="15"/>
      <c r="WMI26" s="15"/>
      <c r="WMJ26" s="15"/>
      <c r="WMK26" s="15"/>
      <c r="WML26" s="15"/>
      <c r="WMM26" s="15"/>
      <c r="WMN26" s="15"/>
      <c r="WMO26" s="15"/>
      <c r="WMP26" s="15"/>
      <c r="WMQ26" s="15"/>
      <c r="WMR26" s="15"/>
      <c r="WMS26" s="15"/>
      <c r="WMT26" s="15"/>
      <c r="WMU26" s="15"/>
      <c r="WMV26" s="15"/>
      <c r="WMW26" s="15"/>
      <c r="WMX26" s="15"/>
      <c r="WMY26" s="15"/>
      <c r="WMZ26" s="15"/>
      <c r="WNA26" s="15"/>
      <c r="WNB26" s="15"/>
      <c r="WNC26" s="15"/>
      <c r="WND26" s="15"/>
      <c r="WNE26" s="15"/>
      <c r="WNF26" s="15"/>
      <c r="WNG26" s="15"/>
      <c r="WNH26" s="15"/>
      <c r="WNI26" s="15"/>
      <c r="WNJ26" s="15"/>
      <c r="WNK26" s="15"/>
      <c r="WNL26" s="15"/>
      <c r="WNM26" s="15"/>
      <c r="WNN26" s="15"/>
      <c r="WNO26" s="15"/>
      <c r="WNP26" s="15"/>
      <c r="WNQ26" s="15"/>
      <c r="WNR26" s="15"/>
      <c r="WNS26" s="15"/>
      <c r="WNT26" s="15"/>
      <c r="WNU26" s="15"/>
      <c r="WNV26" s="15"/>
      <c r="WNW26" s="15"/>
      <c r="WNX26" s="15"/>
      <c r="WNY26" s="15"/>
      <c r="WNZ26" s="15"/>
      <c r="WOA26" s="15"/>
      <c r="WOB26" s="15"/>
      <c r="WOC26" s="15"/>
      <c r="WOD26" s="15"/>
      <c r="WOE26" s="15"/>
      <c r="WOF26" s="15"/>
      <c r="WOG26" s="15"/>
      <c r="WOH26" s="15"/>
      <c r="WOI26" s="15"/>
      <c r="WOJ26" s="15"/>
      <c r="WOK26" s="15"/>
      <c r="WOL26" s="15"/>
      <c r="WOM26" s="15"/>
      <c r="WON26" s="15"/>
      <c r="WOO26" s="15"/>
      <c r="WOP26" s="15"/>
      <c r="WOQ26" s="15"/>
      <c r="WOR26" s="15"/>
      <c r="WOS26" s="15"/>
      <c r="WOT26" s="15"/>
      <c r="WOU26" s="15"/>
      <c r="WOV26" s="15"/>
      <c r="WOW26" s="15"/>
      <c r="WOX26" s="15"/>
      <c r="WOY26" s="15"/>
      <c r="WOZ26" s="15"/>
      <c r="WPA26" s="15"/>
      <c r="WPB26" s="15"/>
      <c r="WPC26" s="15"/>
      <c r="WPD26" s="15"/>
      <c r="WPE26" s="15"/>
      <c r="WPF26" s="15"/>
      <c r="WPG26" s="15"/>
      <c r="WPH26" s="15"/>
      <c r="WPI26" s="15"/>
      <c r="WPJ26" s="15"/>
      <c r="WPK26" s="15"/>
      <c r="WPL26" s="15"/>
      <c r="WPM26" s="15"/>
      <c r="WPN26" s="15"/>
      <c r="WPO26" s="15"/>
      <c r="WPP26" s="15"/>
      <c r="WPQ26" s="15"/>
      <c r="WPR26" s="15"/>
      <c r="WPS26" s="15"/>
      <c r="WPT26" s="15"/>
      <c r="WPU26" s="15"/>
      <c r="WPV26" s="15"/>
      <c r="WPW26" s="15"/>
      <c r="WPX26" s="15"/>
      <c r="WPY26" s="15"/>
      <c r="WPZ26" s="15"/>
      <c r="WQA26" s="15"/>
      <c r="WQB26" s="15"/>
      <c r="WQC26" s="15"/>
      <c r="WQD26" s="15"/>
      <c r="WQE26" s="15"/>
      <c r="WQF26" s="15"/>
      <c r="WQG26" s="15"/>
      <c r="WQH26" s="15"/>
      <c r="WQI26" s="15"/>
      <c r="WQJ26" s="15"/>
      <c r="WQK26" s="15"/>
      <c r="WQL26" s="15"/>
      <c r="WQM26" s="15"/>
      <c r="WQN26" s="15"/>
      <c r="WQO26" s="15"/>
      <c r="WQP26" s="15"/>
      <c r="WQQ26" s="15"/>
      <c r="WQR26" s="15"/>
      <c r="WQS26" s="15"/>
      <c r="WQT26" s="15"/>
      <c r="WQU26" s="15"/>
      <c r="WQV26" s="15"/>
      <c r="WQW26" s="15"/>
      <c r="WQX26" s="15"/>
      <c r="WQY26" s="15"/>
      <c r="WQZ26" s="15"/>
      <c r="WRA26" s="15"/>
      <c r="WRB26" s="15"/>
      <c r="WRC26" s="15"/>
      <c r="WRD26" s="15"/>
      <c r="WRE26" s="15"/>
      <c r="WRF26" s="15"/>
      <c r="WRG26" s="15"/>
      <c r="WRH26" s="15"/>
      <c r="WRI26" s="15"/>
      <c r="WRJ26" s="15"/>
      <c r="WRK26" s="15"/>
      <c r="WRL26" s="15"/>
      <c r="WRM26" s="15"/>
      <c r="WRN26" s="15"/>
      <c r="WRO26" s="15"/>
      <c r="WRP26" s="15"/>
      <c r="WRQ26" s="15"/>
      <c r="WRR26" s="15"/>
      <c r="WRS26" s="15"/>
      <c r="WRT26" s="15"/>
      <c r="WRU26" s="15"/>
      <c r="WRV26" s="15"/>
      <c r="WRW26" s="15"/>
      <c r="WRX26" s="15"/>
      <c r="WRY26" s="15"/>
      <c r="WRZ26" s="15"/>
      <c r="WSA26" s="15"/>
      <c r="WSB26" s="15"/>
      <c r="WSC26" s="15"/>
      <c r="WSD26" s="15"/>
      <c r="WSE26" s="15"/>
      <c r="WSF26" s="15"/>
      <c r="WSG26" s="15"/>
      <c r="WSH26" s="15"/>
      <c r="WSI26" s="15"/>
      <c r="WSJ26" s="15"/>
      <c r="WSK26" s="15"/>
      <c r="WSL26" s="15"/>
      <c r="WSM26" s="15"/>
      <c r="WSN26" s="15"/>
      <c r="WSO26" s="15"/>
      <c r="WSP26" s="15"/>
      <c r="WSQ26" s="15"/>
      <c r="WSR26" s="15"/>
      <c r="WSS26" s="15"/>
      <c r="WST26" s="15"/>
      <c r="WSU26" s="15"/>
      <c r="WSV26" s="15"/>
      <c r="WSW26" s="15"/>
      <c r="WSX26" s="15"/>
      <c r="WSY26" s="15"/>
      <c r="WSZ26" s="15"/>
      <c r="WTA26" s="15"/>
      <c r="WTB26" s="15"/>
      <c r="WTC26" s="15"/>
      <c r="WTD26" s="15"/>
      <c r="WTE26" s="15"/>
      <c r="WTF26" s="15"/>
      <c r="WTG26" s="15"/>
      <c r="WTH26" s="15"/>
      <c r="WTI26" s="15"/>
      <c r="WTJ26" s="15"/>
      <c r="WTK26" s="15"/>
      <c r="WTL26" s="15"/>
      <c r="WTM26" s="15"/>
      <c r="WTN26" s="15"/>
      <c r="WTO26" s="15"/>
      <c r="WTP26" s="15"/>
      <c r="WTQ26" s="15"/>
      <c r="WTR26" s="15"/>
      <c r="WTS26" s="15"/>
      <c r="WTT26" s="15"/>
      <c r="WTU26" s="15"/>
      <c r="WTV26" s="15"/>
      <c r="WTW26" s="15"/>
      <c r="WTX26" s="15"/>
      <c r="WTY26" s="15"/>
      <c r="WTZ26" s="15"/>
      <c r="WUA26" s="15"/>
      <c r="WUB26" s="15"/>
      <c r="WUC26" s="15"/>
      <c r="WUD26" s="15"/>
      <c r="WUE26" s="15"/>
      <c r="WUF26" s="15"/>
      <c r="WUG26" s="15"/>
      <c r="WUH26" s="15"/>
      <c r="WUI26" s="15"/>
      <c r="WUJ26" s="15"/>
      <c r="WUK26" s="15"/>
      <c r="WUL26" s="15"/>
      <c r="WUM26" s="15"/>
      <c r="WUN26" s="15"/>
      <c r="WUO26" s="15"/>
      <c r="WUP26" s="15"/>
      <c r="WUQ26" s="15"/>
      <c r="WUR26" s="15"/>
      <c r="WUS26" s="15"/>
      <c r="WUT26" s="15"/>
      <c r="WUU26" s="15"/>
      <c r="WUV26" s="15"/>
      <c r="WUW26" s="15"/>
      <c r="WUX26" s="15"/>
      <c r="WUY26" s="15"/>
      <c r="WUZ26" s="15"/>
      <c r="WVA26" s="15"/>
      <c r="WVB26" s="15"/>
      <c r="WVC26" s="15"/>
      <c r="WVD26" s="15"/>
      <c r="WVE26" s="15"/>
      <c r="WVF26" s="15"/>
      <c r="WVG26" s="15"/>
      <c r="WVH26" s="15"/>
      <c r="WVI26" s="15"/>
      <c r="WVJ26" s="15"/>
      <c r="WVK26" s="15"/>
      <c r="WVL26" s="15"/>
      <c r="WVM26" s="15"/>
      <c r="WVN26" s="15"/>
      <c r="WVO26" s="15"/>
      <c r="WVP26" s="15"/>
      <c r="WVQ26" s="15"/>
      <c r="WVR26" s="15"/>
      <c r="WVS26" s="15"/>
      <c r="WVT26" s="15"/>
      <c r="WVU26" s="15"/>
      <c r="WVV26" s="15"/>
      <c r="WVW26" s="15"/>
      <c r="WVX26" s="15"/>
      <c r="WVY26" s="15"/>
      <c r="WVZ26" s="15"/>
      <c r="WWA26" s="15"/>
      <c r="WWB26" s="15"/>
      <c r="WWC26" s="15"/>
      <c r="WWD26" s="15"/>
      <c r="WWE26" s="15"/>
      <c r="WWF26" s="15"/>
      <c r="WWG26" s="15"/>
      <c r="WWH26" s="15"/>
      <c r="WWI26" s="15"/>
      <c r="WWJ26" s="15"/>
      <c r="WWK26" s="15"/>
      <c r="WWL26" s="15"/>
      <c r="WWM26" s="15"/>
      <c r="WWN26" s="15"/>
      <c r="WWO26" s="15"/>
      <c r="WWP26" s="15"/>
      <c r="WWQ26" s="15"/>
      <c r="WWR26" s="15"/>
      <c r="WWS26" s="15"/>
      <c r="WWT26" s="15"/>
      <c r="WWU26" s="15"/>
      <c r="WWV26" s="15"/>
      <c r="WWW26" s="15"/>
      <c r="WWX26" s="15"/>
      <c r="WWY26" s="15"/>
      <c r="WWZ26" s="15"/>
      <c r="WXA26" s="15"/>
      <c r="WXB26" s="15"/>
      <c r="WXC26" s="15"/>
      <c r="WXD26" s="15"/>
      <c r="WXE26" s="15"/>
      <c r="WXF26" s="15"/>
      <c r="WXG26" s="15"/>
      <c r="WXH26" s="15"/>
      <c r="WXI26" s="15"/>
      <c r="WXJ26" s="15"/>
      <c r="WXK26" s="15"/>
      <c r="WXL26" s="15"/>
      <c r="WXM26" s="15"/>
      <c r="WXN26" s="15"/>
      <c r="WXO26" s="15"/>
      <c r="WXP26" s="15"/>
      <c r="WXQ26" s="15"/>
      <c r="WXR26" s="15"/>
      <c r="WXS26" s="15"/>
      <c r="WXT26" s="15"/>
      <c r="WXU26" s="15"/>
      <c r="WXV26" s="15"/>
      <c r="WXW26" s="15"/>
      <c r="WXX26" s="15"/>
      <c r="WXY26" s="15"/>
      <c r="WXZ26" s="15"/>
      <c r="WYA26" s="15"/>
      <c r="WYB26" s="15"/>
      <c r="WYC26" s="15"/>
      <c r="WYD26" s="15"/>
      <c r="WYE26" s="15"/>
      <c r="WYF26" s="15"/>
      <c r="WYG26" s="15"/>
      <c r="WYH26" s="15"/>
      <c r="WYI26" s="15"/>
      <c r="WYJ26" s="15"/>
      <c r="WYK26" s="15"/>
      <c r="WYL26" s="15"/>
      <c r="WYM26" s="15"/>
      <c r="WYN26" s="15"/>
      <c r="WYO26" s="15"/>
      <c r="WYP26" s="15"/>
      <c r="WYQ26" s="15"/>
      <c r="WYR26" s="15"/>
      <c r="WYS26" s="15"/>
      <c r="WYT26" s="15"/>
      <c r="WYU26" s="15"/>
      <c r="WYV26" s="15"/>
      <c r="WYW26" s="15"/>
      <c r="WYX26" s="15"/>
      <c r="WYY26" s="15"/>
      <c r="WYZ26" s="15"/>
      <c r="WZA26" s="15"/>
      <c r="WZB26" s="15"/>
      <c r="WZC26" s="15"/>
      <c r="WZD26" s="15"/>
      <c r="WZE26" s="15"/>
      <c r="WZF26" s="15"/>
      <c r="WZG26" s="15"/>
      <c r="WZH26" s="15"/>
      <c r="WZI26" s="15"/>
      <c r="WZJ26" s="15"/>
      <c r="WZK26" s="15"/>
      <c r="WZL26" s="15"/>
      <c r="WZM26" s="15"/>
      <c r="WZN26" s="15"/>
      <c r="WZO26" s="15"/>
      <c r="WZP26" s="15"/>
      <c r="WZQ26" s="15"/>
      <c r="WZR26" s="15"/>
      <c r="WZS26" s="15"/>
      <c r="WZT26" s="15"/>
      <c r="WZU26" s="15"/>
      <c r="WZV26" s="15"/>
      <c r="WZW26" s="15"/>
      <c r="WZX26" s="15"/>
      <c r="WZY26" s="15"/>
      <c r="WZZ26" s="15"/>
      <c r="XAA26" s="15"/>
      <c r="XAB26" s="15"/>
      <c r="XAC26" s="15"/>
      <c r="XAD26" s="15"/>
      <c r="XAE26" s="15"/>
      <c r="XAF26" s="15"/>
      <c r="XAG26" s="15"/>
      <c r="XAH26" s="15"/>
      <c r="XAI26" s="15"/>
      <c r="XAJ26" s="15"/>
      <c r="XAK26" s="15"/>
      <c r="XAL26" s="15"/>
      <c r="XAM26" s="15"/>
      <c r="XAN26" s="15"/>
      <c r="XAO26" s="15"/>
      <c r="XAP26" s="15"/>
      <c r="XAQ26" s="15"/>
      <c r="XAR26" s="15"/>
      <c r="XAS26" s="15"/>
      <c r="XAT26" s="15"/>
      <c r="XAU26" s="15"/>
      <c r="XAV26" s="15"/>
      <c r="XAW26" s="15"/>
      <c r="XAX26" s="15"/>
      <c r="XAY26" s="15"/>
      <c r="XAZ26" s="15"/>
      <c r="XBA26" s="15"/>
      <c r="XBB26" s="15"/>
      <c r="XBC26" s="15"/>
      <c r="XBD26" s="15"/>
      <c r="XBE26" s="15"/>
      <c r="XBF26" s="15"/>
      <c r="XBG26" s="15"/>
      <c r="XBH26" s="15"/>
      <c r="XBI26" s="15"/>
      <c r="XBJ26" s="15"/>
      <c r="XBK26" s="15"/>
      <c r="XBL26" s="15"/>
      <c r="XBM26" s="15"/>
      <c r="XBN26" s="15"/>
      <c r="XBO26" s="15"/>
      <c r="XBP26" s="15"/>
      <c r="XBQ26" s="15"/>
      <c r="XBR26" s="15"/>
      <c r="XBS26" s="15"/>
      <c r="XBT26" s="15"/>
      <c r="XBU26" s="15"/>
      <c r="XBV26" s="15"/>
      <c r="XBW26" s="15"/>
      <c r="XBX26" s="15"/>
      <c r="XBY26" s="15"/>
      <c r="XBZ26" s="15"/>
      <c r="XCA26" s="15"/>
      <c r="XCB26" s="15"/>
      <c r="XCC26" s="15"/>
      <c r="XCD26" s="15"/>
      <c r="XCE26" s="15"/>
      <c r="XCF26" s="15"/>
      <c r="XCG26" s="15"/>
      <c r="XCH26" s="15"/>
      <c r="XCI26" s="15"/>
      <c r="XCJ26" s="15"/>
      <c r="XCK26" s="15"/>
      <c r="XCL26" s="15"/>
      <c r="XCM26" s="15"/>
      <c r="XCN26" s="15"/>
      <c r="XCO26" s="15"/>
      <c r="XCP26" s="15"/>
      <c r="XCQ26" s="15"/>
      <c r="XCR26" s="15"/>
      <c r="XCS26" s="15"/>
      <c r="XCT26" s="15"/>
      <c r="XCU26" s="15"/>
      <c r="XCV26" s="15"/>
      <c r="XCW26" s="15"/>
      <c r="XCX26" s="15"/>
      <c r="XCY26" s="15"/>
      <c r="XCZ26" s="15"/>
      <c r="XDA26" s="15"/>
      <c r="XDB26" s="15"/>
      <c r="XDC26" s="15"/>
      <c r="XDD26" s="15"/>
      <c r="XDE26" s="15"/>
      <c r="XDF26" s="15"/>
      <c r="XDG26" s="15"/>
      <c r="XDH26" s="15"/>
      <c r="XDI26" s="15"/>
      <c r="XDJ26" s="15"/>
      <c r="XDK26" s="15"/>
      <c r="XDL26" s="15"/>
      <c r="XDM26" s="15"/>
      <c r="XDN26" s="15"/>
      <c r="XDO26" s="15"/>
      <c r="XDP26" s="15"/>
      <c r="XDQ26" s="15"/>
      <c r="XDR26" s="15"/>
      <c r="XDS26" s="15"/>
      <c r="XDT26" s="15"/>
      <c r="XDU26" s="15"/>
      <c r="XDV26" s="15"/>
      <c r="XDW26" s="15"/>
      <c r="XDX26" s="15"/>
      <c r="XDY26" s="15"/>
      <c r="XDZ26" s="15"/>
      <c r="XEA26" s="15"/>
      <c r="XEB26" s="15"/>
      <c r="XEC26" s="15"/>
      <c r="XED26" s="15"/>
      <c r="XEE26" s="15"/>
      <c r="XEF26" s="15"/>
      <c r="XEG26" s="15"/>
      <c r="XEH26" s="15"/>
      <c r="XEI26" s="15"/>
      <c r="XEJ26" s="15"/>
      <c r="XEK26" s="15"/>
      <c r="XEL26" s="15"/>
      <c r="XEM26" s="15"/>
      <c r="XEN26" s="15"/>
      <c r="XEO26" s="15"/>
      <c r="XEP26" s="15"/>
      <c r="XEQ26" s="15"/>
      <c r="XER26" s="15"/>
      <c r="XES26" s="15"/>
      <c r="XET26" s="15"/>
      <c r="XEU26" s="15"/>
      <c r="XEV26" s="15"/>
      <c r="XEW26" s="15"/>
      <c r="XEX26" s="15"/>
      <c r="XEY26" s="15"/>
    </row>
    <row r="27" ht="18" customHeight="1" spans="1:8">
      <c r="A27" s="22">
        <v>25</v>
      </c>
      <c r="B27" s="22" t="s">
        <v>54</v>
      </c>
      <c r="C27" s="23" t="s">
        <v>10</v>
      </c>
      <c r="D27" s="10" t="s">
        <v>48</v>
      </c>
      <c r="E27" s="10" t="s">
        <v>49</v>
      </c>
      <c r="F27" s="24"/>
      <c r="G27" s="22"/>
      <c r="H27" s="22"/>
    </row>
    <row r="28" ht="18" customHeight="1" spans="1:8">
      <c r="A28" s="22">
        <v>26</v>
      </c>
      <c r="B28" s="22" t="s">
        <v>55</v>
      </c>
      <c r="C28" s="23" t="s">
        <v>10</v>
      </c>
      <c r="D28" s="10" t="s">
        <v>48</v>
      </c>
      <c r="E28" s="10" t="s">
        <v>49</v>
      </c>
      <c r="F28" s="24"/>
      <c r="G28" s="22"/>
      <c r="H28" s="22"/>
    </row>
    <row r="29" ht="18" customHeight="1" spans="1:8">
      <c r="A29" s="22">
        <v>27</v>
      </c>
      <c r="B29" s="22" t="s">
        <v>56</v>
      </c>
      <c r="C29" s="23" t="s">
        <v>10</v>
      </c>
      <c r="D29" s="10" t="s">
        <v>48</v>
      </c>
      <c r="E29" s="10" t="s">
        <v>57</v>
      </c>
      <c r="F29" s="24"/>
      <c r="G29" s="22"/>
      <c r="H29" s="22"/>
    </row>
    <row r="30" ht="18" customHeight="1" spans="1:8">
      <c r="A30" s="22">
        <v>28</v>
      </c>
      <c r="B30" s="22" t="s">
        <v>58</v>
      </c>
      <c r="C30" s="23" t="s">
        <v>10</v>
      </c>
      <c r="D30" s="10" t="s">
        <v>48</v>
      </c>
      <c r="E30" s="10" t="s">
        <v>57</v>
      </c>
      <c r="F30" s="24"/>
      <c r="G30" s="22"/>
      <c r="H30" s="22"/>
    </row>
    <row r="31" ht="18" hidden="1" customHeight="1" spans="1:8">
      <c r="A31" s="22">
        <v>29</v>
      </c>
      <c r="B31" s="22" t="s">
        <v>59</v>
      </c>
      <c r="C31" s="23" t="s">
        <v>10</v>
      </c>
      <c r="D31" s="10" t="s">
        <v>48</v>
      </c>
      <c r="E31" s="10" t="s">
        <v>60</v>
      </c>
      <c r="F31" s="10" t="s">
        <v>27</v>
      </c>
      <c r="G31" s="22"/>
      <c r="H31" s="22"/>
    </row>
    <row r="32" ht="18" customHeight="1" spans="1:8">
      <c r="A32" s="22">
        <v>30</v>
      </c>
      <c r="B32" s="22" t="s">
        <v>61</v>
      </c>
      <c r="C32" s="23" t="s">
        <v>10</v>
      </c>
      <c r="D32" s="10" t="s">
        <v>48</v>
      </c>
      <c r="E32" s="10" t="s">
        <v>62</v>
      </c>
      <c r="F32" s="24"/>
      <c r="G32" s="10" t="s">
        <v>14</v>
      </c>
      <c r="H32" s="22"/>
    </row>
    <row r="33" s="2" customFormat="1" ht="18" customHeight="1" spans="1:9">
      <c r="A33" s="22">
        <v>31</v>
      </c>
      <c r="B33" s="22" t="s">
        <v>63</v>
      </c>
      <c r="C33" s="23" t="s">
        <v>10</v>
      </c>
      <c r="D33" s="10" t="s">
        <v>48</v>
      </c>
      <c r="E33" s="10" t="s">
        <v>64</v>
      </c>
      <c r="F33" s="24"/>
      <c r="G33" s="22"/>
      <c r="H33" s="22"/>
      <c r="I33" s="34"/>
    </row>
    <row r="34" s="2" customFormat="1" ht="18" customHeight="1" spans="1:8">
      <c r="A34" s="22">
        <v>32</v>
      </c>
      <c r="B34" s="10" t="s">
        <v>65</v>
      </c>
      <c r="C34" s="23" t="s">
        <v>10</v>
      </c>
      <c r="D34" s="25" t="s">
        <v>48</v>
      </c>
      <c r="E34" s="25" t="s">
        <v>57</v>
      </c>
      <c r="F34" s="24"/>
      <c r="G34" s="22"/>
      <c r="H34" s="22"/>
    </row>
    <row r="35" s="15" customFormat="1" ht="18" hidden="1" customHeight="1" spans="1:16384">
      <c r="A35" s="28">
        <v>33</v>
      </c>
      <c r="B35" s="30" t="s">
        <v>66</v>
      </c>
      <c r="C35" s="29" t="s">
        <v>10</v>
      </c>
      <c r="D35" s="32" t="s">
        <v>67</v>
      </c>
      <c r="E35" s="30" t="s">
        <v>68</v>
      </c>
      <c r="F35" s="31"/>
      <c r="G35" s="28"/>
      <c r="H35" s="30" t="s">
        <v>27</v>
      </c>
      <c r="I35" s="35" t="s">
        <v>69</v>
      </c>
      <c r="XEZ35" s="14"/>
      <c r="XFA35" s="14"/>
      <c r="XFB35" s="14"/>
      <c r="XFC35" s="14"/>
      <c r="XFD35" s="14"/>
    </row>
    <row r="36" s="2" customFormat="1" ht="18" customHeight="1" spans="1:8">
      <c r="A36" s="22">
        <v>34</v>
      </c>
      <c r="B36" s="22" t="s">
        <v>70</v>
      </c>
      <c r="C36" s="23" t="s">
        <v>10</v>
      </c>
      <c r="D36" s="33" t="s">
        <v>67</v>
      </c>
      <c r="E36" s="10" t="s">
        <v>71</v>
      </c>
      <c r="F36" s="24"/>
      <c r="G36" s="22"/>
      <c r="H36" s="22"/>
    </row>
    <row r="37" s="2" customFormat="1" ht="18" customHeight="1" spans="1:8">
      <c r="A37" s="22">
        <v>35</v>
      </c>
      <c r="B37" s="22" t="s">
        <v>72</v>
      </c>
      <c r="C37" s="23" t="s">
        <v>10</v>
      </c>
      <c r="D37" s="33" t="s">
        <v>67</v>
      </c>
      <c r="E37" s="10" t="s">
        <v>71</v>
      </c>
      <c r="F37" s="24"/>
      <c r="G37" s="22"/>
      <c r="H37" s="22"/>
    </row>
    <row r="38" s="2" customFormat="1" ht="18" hidden="1" customHeight="1" spans="1:8">
      <c r="A38" s="22">
        <v>36</v>
      </c>
      <c r="B38" s="10" t="s">
        <v>73</v>
      </c>
      <c r="C38" s="23" t="s">
        <v>10</v>
      </c>
      <c r="D38" s="33" t="s">
        <v>67</v>
      </c>
      <c r="E38" s="10" t="s">
        <v>74</v>
      </c>
      <c r="F38" s="24"/>
      <c r="G38" s="22"/>
      <c r="H38" s="10" t="s">
        <v>27</v>
      </c>
    </row>
    <row r="39" s="2" customFormat="1" ht="18" hidden="1" customHeight="1" spans="1:8">
      <c r="A39" s="22">
        <v>37</v>
      </c>
      <c r="B39" s="22" t="s">
        <v>75</v>
      </c>
      <c r="C39" s="23" t="s">
        <v>10</v>
      </c>
      <c r="D39" s="33" t="s">
        <v>67</v>
      </c>
      <c r="E39" s="10" t="s">
        <v>74</v>
      </c>
      <c r="F39" s="24"/>
      <c r="G39" s="22"/>
      <c r="H39" s="10" t="s">
        <v>27</v>
      </c>
    </row>
    <row r="40" s="2" customFormat="1" ht="18" customHeight="1" spans="1:8">
      <c r="A40" s="22">
        <v>38</v>
      </c>
      <c r="B40" s="22" t="s">
        <v>76</v>
      </c>
      <c r="C40" s="23" t="s">
        <v>10</v>
      </c>
      <c r="D40" s="33" t="s">
        <v>67</v>
      </c>
      <c r="E40" s="10" t="s">
        <v>77</v>
      </c>
      <c r="F40" s="24"/>
      <c r="G40" s="22"/>
      <c r="H40" s="22"/>
    </row>
    <row r="41" s="2" customFormat="1" ht="18" customHeight="1" spans="1:8">
      <c r="A41" s="22">
        <v>39</v>
      </c>
      <c r="B41" s="22" t="s">
        <v>78</v>
      </c>
      <c r="C41" s="23" t="s">
        <v>10</v>
      </c>
      <c r="D41" s="33" t="s">
        <v>67</v>
      </c>
      <c r="E41" s="10" t="s">
        <v>79</v>
      </c>
      <c r="F41" s="24"/>
      <c r="G41" s="22"/>
      <c r="H41" s="22"/>
    </row>
    <row r="42" s="2" customFormat="1" ht="18" customHeight="1" spans="1:8">
      <c r="A42" s="22">
        <v>40</v>
      </c>
      <c r="B42" s="22" t="s">
        <v>80</v>
      </c>
      <c r="C42" s="23" t="s">
        <v>10</v>
      </c>
      <c r="D42" s="33" t="s">
        <v>67</v>
      </c>
      <c r="E42" s="10" t="s">
        <v>79</v>
      </c>
      <c r="F42" s="24"/>
      <c r="G42" s="22"/>
      <c r="H42" s="22"/>
    </row>
    <row r="43" s="2" customFormat="1" ht="18" customHeight="1" spans="1:8">
      <c r="A43" s="22">
        <v>41</v>
      </c>
      <c r="B43" s="22" t="s">
        <v>81</v>
      </c>
      <c r="C43" s="23" t="s">
        <v>10</v>
      </c>
      <c r="D43" s="33" t="s">
        <v>67</v>
      </c>
      <c r="E43" s="10" t="s">
        <v>82</v>
      </c>
      <c r="F43" s="24"/>
      <c r="G43" s="22"/>
      <c r="H43" s="22"/>
    </row>
    <row r="44" s="2" customFormat="1" ht="18" customHeight="1" spans="1:8">
      <c r="A44" s="22">
        <v>42</v>
      </c>
      <c r="B44" s="22" t="s">
        <v>83</v>
      </c>
      <c r="C44" s="23" t="s">
        <v>10</v>
      </c>
      <c r="D44" s="33" t="s">
        <v>67</v>
      </c>
      <c r="E44" s="10" t="s">
        <v>82</v>
      </c>
      <c r="F44" s="24"/>
      <c r="G44" s="22"/>
      <c r="H44" s="22"/>
    </row>
    <row r="45" s="2" customFormat="1" ht="18" hidden="1" customHeight="1" spans="1:8">
      <c r="A45" s="22">
        <v>43</v>
      </c>
      <c r="B45" s="22" t="s">
        <v>84</v>
      </c>
      <c r="C45" s="26" t="s">
        <v>10</v>
      </c>
      <c r="D45" s="27" t="s">
        <v>67</v>
      </c>
      <c r="E45" s="27" t="s">
        <v>85</v>
      </c>
      <c r="F45" s="10" t="s">
        <v>27</v>
      </c>
      <c r="G45" s="22"/>
      <c r="H45" s="10" t="s">
        <v>27</v>
      </c>
    </row>
    <row r="46" s="2" customFormat="1" ht="18" hidden="1" customHeight="1" spans="1:8">
      <c r="A46" s="22">
        <v>44</v>
      </c>
      <c r="B46" s="26" t="s">
        <v>86</v>
      </c>
      <c r="C46" s="26" t="s">
        <v>10</v>
      </c>
      <c r="D46" s="27" t="s">
        <v>67</v>
      </c>
      <c r="E46" s="27" t="s">
        <v>85</v>
      </c>
      <c r="F46" s="10"/>
      <c r="G46" s="22"/>
      <c r="H46" s="10" t="s">
        <v>27</v>
      </c>
    </row>
    <row r="47" s="2" customFormat="1" ht="18" hidden="1" customHeight="1" spans="1:8">
      <c r="A47" s="22">
        <v>45</v>
      </c>
      <c r="B47" s="22" t="s">
        <v>87</v>
      </c>
      <c r="C47" s="26" t="s">
        <v>10</v>
      </c>
      <c r="D47" s="27" t="s">
        <v>67</v>
      </c>
      <c r="E47" s="27" t="s">
        <v>85</v>
      </c>
      <c r="F47" s="22" t="s">
        <v>27</v>
      </c>
      <c r="G47" s="22"/>
      <c r="H47" s="10" t="s">
        <v>27</v>
      </c>
    </row>
    <row r="48" s="2" customFormat="1" ht="18" hidden="1" customHeight="1" spans="1:8">
      <c r="A48" s="22">
        <v>46</v>
      </c>
      <c r="B48" s="26" t="s">
        <v>88</v>
      </c>
      <c r="C48" s="26" t="s">
        <v>10</v>
      </c>
      <c r="D48" s="27" t="s">
        <v>67</v>
      </c>
      <c r="E48" s="27" t="s">
        <v>89</v>
      </c>
      <c r="F48" s="24"/>
      <c r="G48" s="10" t="s">
        <v>14</v>
      </c>
      <c r="H48" s="10" t="s">
        <v>27</v>
      </c>
    </row>
    <row r="49" ht="18" hidden="1" customHeight="1" spans="1:8">
      <c r="A49" s="22">
        <v>47</v>
      </c>
      <c r="B49" s="22" t="s">
        <v>90</v>
      </c>
      <c r="C49" s="26" t="s">
        <v>10</v>
      </c>
      <c r="D49" s="27" t="s">
        <v>67</v>
      </c>
      <c r="E49" s="27" t="s">
        <v>89</v>
      </c>
      <c r="F49" s="10" t="s">
        <v>27</v>
      </c>
      <c r="G49" s="22"/>
      <c r="H49" s="10" t="s">
        <v>27</v>
      </c>
    </row>
    <row r="50" ht="18" hidden="1" customHeight="1" spans="1:8">
      <c r="A50" s="22">
        <v>48</v>
      </c>
      <c r="B50" s="26" t="s">
        <v>91</v>
      </c>
      <c r="C50" s="26" t="s">
        <v>10</v>
      </c>
      <c r="D50" s="27" t="s">
        <v>67</v>
      </c>
      <c r="E50" s="27" t="s">
        <v>89</v>
      </c>
      <c r="F50" s="24"/>
      <c r="G50" s="22"/>
      <c r="H50" s="10" t="s">
        <v>27</v>
      </c>
    </row>
    <row r="51" ht="18" hidden="1" customHeight="1" spans="1:8">
      <c r="A51" s="22">
        <v>49</v>
      </c>
      <c r="B51" s="26" t="s">
        <v>92</v>
      </c>
      <c r="C51" s="26" t="s">
        <v>10</v>
      </c>
      <c r="D51" s="27" t="s">
        <v>67</v>
      </c>
      <c r="E51" s="27" t="s">
        <v>89</v>
      </c>
      <c r="F51" s="24"/>
      <c r="G51" s="22"/>
      <c r="H51" s="10" t="s">
        <v>27</v>
      </c>
    </row>
    <row r="52" ht="18" hidden="1" customHeight="1" spans="1:8">
      <c r="A52" s="22">
        <v>50</v>
      </c>
      <c r="B52" s="27" t="s">
        <v>93</v>
      </c>
      <c r="C52" s="26" t="s">
        <v>10</v>
      </c>
      <c r="D52" s="27" t="s">
        <v>67</v>
      </c>
      <c r="E52" s="27" t="s">
        <v>94</v>
      </c>
      <c r="F52" s="24"/>
      <c r="G52" s="22"/>
      <c r="H52" s="10" t="s">
        <v>27</v>
      </c>
    </row>
    <row r="53" ht="18" hidden="1" customHeight="1" spans="1:8">
      <c r="A53" s="22">
        <v>51</v>
      </c>
      <c r="B53" s="26" t="s">
        <v>95</v>
      </c>
      <c r="C53" s="26" t="s">
        <v>10</v>
      </c>
      <c r="D53" s="27" t="s">
        <v>67</v>
      </c>
      <c r="E53" s="27" t="s">
        <v>94</v>
      </c>
      <c r="F53" s="24"/>
      <c r="G53" s="22"/>
      <c r="H53" s="10" t="s">
        <v>27</v>
      </c>
    </row>
    <row r="54" ht="18" hidden="1" customHeight="1" spans="1:8">
      <c r="A54" s="22">
        <v>52</v>
      </c>
      <c r="B54" s="26" t="s">
        <v>96</v>
      </c>
      <c r="C54" s="26" t="s">
        <v>10</v>
      </c>
      <c r="D54" s="27" t="s">
        <v>67</v>
      </c>
      <c r="E54" s="27" t="s">
        <v>26</v>
      </c>
      <c r="F54" s="24"/>
      <c r="G54" s="22"/>
      <c r="H54" s="10" t="s">
        <v>27</v>
      </c>
    </row>
    <row r="55" ht="18" hidden="1" customHeight="1" spans="1:8">
      <c r="A55" s="22">
        <v>53</v>
      </c>
      <c r="B55" s="26" t="s">
        <v>97</v>
      </c>
      <c r="C55" s="26" t="s">
        <v>10</v>
      </c>
      <c r="D55" s="27" t="s">
        <v>67</v>
      </c>
      <c r="E55" s="27" t="s">
        <v>26</v>
      </c>
      <c r="F55" s="24"/>
      <c r="G55" s="22"/>
      <c r="H55" s="10" t="s">
        <v>27</v>
      </c>
    </row>
    <row r="56" ht="18" hidden="1" customHeight="1" spans="1:8">
      <c r="A56" s="22">
        <v>54</v>
      </c>
      <c r="B56" s="26" t="s">
        <v>98</v>
      </c>
      <c r="C56" s="26" t="s">
        <v>10</v>
      </c>
      <c r="D56" s="27" t="s">
        <v>67</v>
      </c>
      <c r="E56" s="27" t="s">
        <v>26</v>
      </c>
      <c r="F56" s="24"/>
      <c r="G56" s="22"/>
      <c r="H56" s="10" t="s">
        <v>27</v>
      </c>
    </row>
    <row r="57" ht="18" hidden="1" customHeight="1" spans="1:8">
      <c r="A57" s="22">
        <v>55</v>
      </c>
      <c r="B57" s="26" t="s">
        <v>99</v>
      </c>
      <c r="C57" s="26" t="s">
        <v>10</v>
      </c>
      <c r="D57" s="27" t="s">
        <v>67</v>
      </c>
      <c r="E57" s="27" t="s">
        <v>26</v>
      </c>
      <c r="F57" s="24"/>
      <c r="G57" s="22"/>
      <c r="H57" s="10" t="s">
        <v>27</v>
      </c>
    </row>
    <row r="58" ht="18" hidden="1" customHeight="1" spans="1:8">
      <c r="A58" s="22">
        <v>56</v>
      </c>
      <c r="B58" s="26" t="s">
        <v>100</v>
      </c>
      <c r="C58" s="26" t="s">
        <v>10</v>
      </c>
      <c r="D58" s="27" t="s">
        <v>67</v>
      </c>
      <c r="E58" s="27" t="s">
        <v>101</v>
      </c>
      <c r="F58" s="24"/>
      <c r="G58" s="22"/>
      <c r="H58" s="10" t="s">
        <v>27</v>
      </c>
    </row>
    <row r="59" ht="18" customHeight="1" spans="1:8">
      <c r="A59" s="22">
        <v>57</v>
      </c>
      <c r="B59" s="22" t="s">
        <v>102</v>
      </c>
      <c r="C59" s="23" t="s">
        <v>10</v>
      </c>
      <c r="D59" s="33" t="s">
        <v>103</v>
      </c>
      <c r="E59" s="10" t="s">
        <v>104</v>
      </c>
      <c r="F59" s="24"/>
      <c r="G59" s="10" t="s">
        <v>14</v>
      </c>
      <c r="H59" s="22"/>
    </row>
    <row r="60" ht="18" customHeight="1" spans="1:8">
      <c r="A60" s="22">
        <v>58</v>
      </c>
      <c r="B60" s="22" t="s">
        <v>105</v>
      </c>
      <c r="C60" s="23" t="s">
        <v>10</v>
      </c>
      <c r="D60" s="33" t="s">
        <v>103</v>
      </c>
      <c r="E60" s="10" t="s">
        <v>106</v>
      </c>
      <c r="F60" s="24"/>
      <c r="G60" s="10" t="s">
        <v>14</v>
      </c>
      <c r="H60" s="22"/>
    </row>
    <row r="61" ht="18" customHeight="1" spans="1:8">
      <c r="A61" s="22">
        <v>59</v>
      </c>
      <c r="B61" s="22" t="s">
        <v>107</v>
      </c>
      <c r="C61" s="23" t="s">
        <v>10</v>
      </c>
      <c r="D61" s="33" t="s">
        <v>103</v>
      </c>
      <c r="E61" s="10" t="s">
        <v>108</v>
      </c>
      <c r="F61" s="24"/>
      <c r="G61" s="10" t="s">
        <v>14</v>
      </c>
      <c r="H61" s="22"/>
    </row>
    <row r="62" ht="18" hidden="1" customHeight="1" spans="1:8">
      <c r="A62" s="22">
        <v>60</v>
      </c>
      <c r="B62" s="22" t="s">
        <v>109</v>
      </c>
      <c r="C62" s="23" t="s">
        <v>10</v>
      </c>
      <c r="D62" s="27" t="s">
        <v>103</v>
      </c>
      <c r="E62" s="10" t="s">
        <v>110</v>
      </c>
      <c r="F62" s="24"/>
      <c r="G62" s="22"/>
      <c r="H62" s="10" t="s">
        <v>27</v>
      </c>
    </row>
    <row r="63" ht="18" customHeight="1" spans="1:8">
      <c r="A63" s="22">
        <v>61</v>
      </c>
      <c r="B63" s="22" t="s">
        <v>111</v>
      </c>
      <c r="C63" s="23" t="s">
        <v>32</v>
      </c>
      <c r="D63" s="33" t="s">
        <v>103</v>
      </c>
      <c r="E63" s="10" t="s">
        <v>112</v>
      </c>
      <c r="F63" s="24"/>
      <c r="G63" s="22"/>
      <c r="H63" s="22"/>
    </row>
    <row r="64" ht="18" customHeight="1" spans="1:8">
      <c r="A64" s="22">
        <v>62</v>
      </c>
      <c r="B64" s="22" t="s">
        <v>113</v>
      </c>
      <c r="C64" s="23" t="s">
        <v>32</v>
      </c>
      <c r="D64" s="33" t="s">
        <v>103</v>
      </c>
      <c r="E64" s="10" t="s">
        <v>112</v>
      </c>
      <c r="F64" s="24"/>
      <c r="G64" s="10" t="s">
        <v>14</v>
      </c>
      <c r="H64" s="22"/>
    </row>
    <row r="65" ht="18" customHeight="1" spans="1:8">
      <c r="A65" s="22">
        <v>63</v>
      </c>
      <c r="B65" s="22" t="s">
        <v>114</v>
      </c>
      <c r="C65" s="23" t="s">
        <v>10</v>
      </c>
      <c r="D65" s="33" t="s">
        <v>103</v>
      </c>
      <c r="E65" s="10" t="s">
        <v>115</v>
      </c>
      <c r="F65" s="24"/>
      <c r="G65" s="22"/>
      <c r="H65" s="22"/>
    </row>
    <row r="66" ht="18" customHeight="1" spans="1:8">
      <c r="A66" s="22">
        <v>64</v>
      </c>
      <c r="B66" s="22" t="s">
        <v>116</v>
      </c>
      <c r="C66" s="23" t="s">
        <v>10</v>
      </c>
      <c r="D66" s="33" t="s">
        <v>103</v>
      </c>
      <c r="E66" s="10" t="s">
        <v>117</v>
      </c>
      <c r="F66" s="24"/>
      <c r="G66" s="22"/>
      <c r="H66" s="22"/>
    </row>
    <row r="67" ht="18" customHeight="1" spans="1:8">
      <c r="A67" s="22">
        <v>65</v>
      </c>
      <c r="B67" s="22" t="s">
        <v>118</v>
      </c>
      <c r="C67" s="23" t="s">
        <v>10</v>
      </c>
      <c r="D67" s="33" t="s">
        <v>103</v>
      </c>
      <c r="E67" s="10" t="s">
        <v>119</v>
      </c>
      <c r="F67" s="24"/>
      <c r="G67" s="22"/>
      <c r="H67" s="22"/>
    </row>
    <row r="68" ht="18" hidden="1" customHeight="1" spans="1:8">
      <c r="A68" s="22">
        <v>66</v>
      </c>
      <c r="B68" s="26" t="s">
        <v>120</v>
      </c>
      <c r="C68" s="26" t="s">
        <v>32</v>
      </c>
      <c r="D68" s="27" t="s">
        <v>103</v>
      </c>
      <c r="E68" s="27" t="s">
        <v>121</v>
      </c>
      <c r="F68" s="24"/>
      <c r="G68" s="22"/>
      <c r="H68" s="10" t="s">
        <v>27</v>
      </c>
    </row>
    <row r="69" ht="18" hidden="1" customHeight="1" spans="1:8">
      <c r="A69" s="22">
        <v>67</v>
      </c>
      <c r="B69" s="26" t="s">
        <v>122</v>
      </c>
      <c r="C69" s="26" t="s">
        <v>10</v>
      </c>
      <c r="D69" s="27" t="s">
        <v>103</v>
      </c>
      <c r="E69" s="27" t="s">
        <v>121</v>
      </c>
      <c r="F69" s="24"/>
      <c r="G69" s="22"/>
      <c r="H69" s="10" t="s">
        <v>27</v>
      </c>
    </row>
    <row r="70" ht="18" hidden="1" customHeight="1" spans="1:8">
      <c r="A70" s="22">
        <v>68</v>
      </c>
      <c r="B70" s="26" t="s">
        <v>123</v>
      </c>
      <c r="C70" s="26" t="s">
        <v>10</v>
      </c>
      <c r="D70" s="27" t="s">
        <v>103</v>
      </c>
      <c r="E70" s="27" t="s">
        <v>124</v>
      </c>
      <c r="F70" s="24"/>
      <c r="G70" s="22"/>
      <c r="H70" s="10" t="s">
        <v>27</v>
      </c>
    </row>
    <row r="71" ht="18" hidden="1" customHeight="1" spans="1:8">
      <c r="A71" s="22">
        <v>69</v>
      </c>
      <c r="B71" s="26" t="s">
        <v>125</v>
      </c>
      <c r="C71" s="26" t="s">
        <v>10</v>
      </c>
      <c r="D71" s="27" t="s">
        <v>103</v>
      </c>
      <c r="E71" s="27" t="s">
        <v>124</v>
      </c>
      <c r="F71" s="24"/>
      <c r="G71" s="22"/>
      <c r="H71" s="10" t="s">
        <v>27</v>
      </c>
    </row>
    <row r="72" ht="18" hidden="1" customHeight="1" spans="1:8">
      <c r="A72" s="22">
        <v>70</v>
      </c>
      <c r="B72" s="26" t="s">
        <v>126</v>
      </c>
      <c r="C72" s="26" t="s">
        <v>10</v>
      </c>
      <c r="D72" s="27" t="s">
        <v>103</v>
      </c>
      <c r="E72" s="27" t="s">
        <v>127</v>
      </c>
      <c r="F72" s="24"/>
      <c r="G72" s="22"/>
      <c r="H72" s="10" t="s">
        <v>27</v>
      </c>
    </row>
    <row r="73" ht="18" hidden="1" customHeight="1" spans="1:8">
      <c r="A73" s="22">
        <v>71</v>
      </c>
      <c r="B73" s="26" t="s">
        <v>128</v>
      </c>
      <c r="C73" s="26" t="s">
        <v>10</v>
      </c>
      <c r="D73" s="27" t="s">
        <v>103</v>
      </c>
      <c r="E73" s="27" t="s">
        <v>127</v>
      </c>
      <c r="F73" s="24"/>
      <c r="G73" s="10" t="s">
        <v>14</v>
      </c>
      <c r="H73" s="10" t="s">
        <v>27</v>
      </c>
    </row>
    <row r="74" ht="18" hidden="1" customHeight="1" spans="1:8">
      <c r="A74" s="22">
        <v>72</v>
      </c>
      <c r="B74" s="26" t="s">
        <v>129</v>
      </c>
      <c r="C74" s="26" t="s">
        <v>10</v>
      </c>
      <c r="D74" s="27" t="s">
        <v>103</v>
      </c>
      <c r="E74" s="27" t="s">
        <v>130</v>
      </c>
      <c r="F74" s="24"/>
      <c r="G74" s="22"/>
      <c r="H74" s="10" t="s">
        <v>27</v>
      </c>
    </row>
    <row r="75" ht="18" hidden="1" customHeight="1" spans="1:8">
      <c r="A75" s="22">
        <v>73</v>
      </c>
      <c r="B75" s="26" t="s">
        <v>131</v>
      </c>
      <c r="C75" s="26" t="s">
        <v>10</v>
      </c>
      <c r="D75" s="27" t="s">
        <v>103</v>
      </c>
      <c r="E75" s="27" t="s">
        <v>132</v>
      </c>
      <c r="F75" s="24"/>
      <c r="G75" s="22"/>
      <c r="H75" s="10" t="s">
        <v>27</v>
      </c>
    </row>
    <row r="76" ht="18" hidden="1" customHeight="1" spans="1:8">
      <c r="A76" s="22">
        <v>74</v>
      </c>
      <c r="B76" s="26" t="s">
        <v>133</v>
      </c>
      <c r="C76" s="26" t="s">
        <v>10</v>
      </c>
      <c r="D76" s="27" t="s">
        <v>103</v>
      </c>
      <c r="E76" s="27" t="s">
        <v>132</v>
      </c>
      <c r="F76" s="24"/>
      <c r="G76" s="22"/>
      <c r="H76" s="10" t="s">
        <v>27</v>
      </c>
    </row>
    <row r="77" ht="18" hidden="1" customHeight="1" spans="1:8">
      <c r="A77" s="22">
        <v>75</v>
      </c>
      <c r="B77" s="26" t="s">
        <v>134</v>
      </c>
      <c r="C77" s="26" t="s">
        <v>10</v>
      </c>
      <c r="D77" s="27" t="s">
        <v>103</v>
      </c>
      <c r="E77" s="27" t="s">
        <v>135</v>
      </c>
      <c r="F77" s="24"/>
      <c r="G77" s="22"/>
      <c r="H77" s="10" t="s">
        <v>27</v>
      </c>
    </row>
    <row r="78" ht="18" hidden="1" customHeight="1" spans="1:8">
      <c r="A78" s="22">
        <v>76</v>
      </c>
      <c r="B78" s="26" t="s">
        <v>136</v>
      </c>
      <c r="C78" s="26" t="s">
        <v>10</v>
      </c>
      <c r="D78" s="27" t="s">
        <v>103</v>
      </c>
      <c r="E78" s="27" t="s">
        <v>137</v>
      </c>
      <c r="F78" s="24"/>
      <c r="G78" s="22"/>
      <c r="H78" s="10" t="s">
        <v>27</v>
      </c>
    </row>
    <row r="79" ht="18" customHeight="1" spans="1:8">
      <c r="A79" s="22">
        <v>77</v>
      </c>
      <c r="B79" s="22" t="s">
        <v>138</v>
      </c>
      <c r="C79" s="23" t="s">
        <v>10</v>
      </c>
      <c r="D79" s="10" t="s">
        <v>139</v>
      </c>
      <c r="E79" s="10" t="s">
        <v>140</v>
      </c>
      <c r="F79" s="24"/>
      <c r="G79" s="22"/>
      <c r="H79" s="22"/>
    </row>
    <row r="80" ht="18" customHeight="1" spans="1:8">
      <c r="A80" s="22">
        <v>78</v>
      </c>
      <c r="B80" s="22" t="s">
        <v>141</v>
      </c>
      <c r="C80" s="23" t="s">
        <v>10</v>
      </c>
      <c r="D80" s="10" t="s">
        <v>139</v>
      </c>
      <c r="E80" s="10" t="s">
        <v>140</v>
      </c>
      <c r="F80" s="24"/>
      <c r="G80" s="22"/>
      <c r="H80" s="22"/>
    </row>
    <row r="81" ht="18" customHeight="1" spans="1:8">
      <c r="A81" s="22">
        <v>79</v>
      </c>
      <c r="B81" s="22" t="s">
        <v>142</v>
      </c>
      <c r="C81" s="23" t="s">
        <v>10</v>
      </c>
      <c r="D81" s="10" t="s">
        <v>139</v>
      </c>
      <c r="E81" s="10" t="s">
        <v>140</v>
      </c>
      <c r="F81" s="24"/>
      <c r="G81" s="22"/>
      <c r="H81" s="22"/>
    </row>
    <row r="82" ht="18" customHeight="1" spans="1:8">
      <c r="A82" s="22">
        <v>80</v>
      </c>
      <c r="B82" s="22" t="s">
        <v>143</v>
      </c>
      <c r="C82" s="23" t="s">
        <v>10</v>
      </c>
      <c r="D82" s="10" t="s">
        <v>139</v>
      </c>
      <c r="E82" s="10" t="s">
        <v>140</v>
      </c>
      <c r="F82" s="24"/>
      <c r="G82" s="22"/>
      <c r="H82" s="22"/>
    </row>
    <row r="83" ht="18" customHeight="1" spans="1:8">
      <c r="A83" s="22">
        <v>81</v>
      </c>
      <c r="B83" s="22" t="s">
        <v>144</v>
      </c>
      <c r="C83" s="23" t="s">
        <v>10</v>
      </c>
      <c r="D83" s="10" t="s">
        <v>139</v>
      </c>
      <c r="E83" s="10" t="s">
        <v>140</v>
      </c>
      <c r="F83" s="24"/>
      <c r="G83" s="22"/>
      <c r="H83" s="22"/>
    </row>
    <row r="84" ht="18" customHeight="1" spans="1:8">
      <c r="A84" s="22">
        <v>82</v>
      </c>
      <c r="B84" s="22" t="s">
        <v>145</v>
      </c>
      <c r="C84" s="23" t="s">
        <v>10</v>
      </c>
      <c r="D84" s="10" t="s">
        <v>139</v>
      </c>
      <c r="E84" s="10" t="s">
        <v>146</v>
      </c>
      <c r="F84" s="24"/>
      <c r="G84" s="22"/>
      <c r="H84" s="22"/>
    </row>
    <row r="85" ht="18" customHeight="1" spans="1:8">
      <c r="A85" s="22">
        <v>83</v>
      </c>
      <c r="B85" s="22" t="s">
        <v>147</v>
      </c>
      <c r="C85" s="23" t="s">
        <v>10</v>
      </c>
      <c r="D85" s="10" t="s">
        <v>139</v>
      </c>
      <c r="E85" s="10" t="s">
        <v>146</v>
      </c>
      <c r="F85" s="24"/>
      <c r="G85" s="22"/>
      <c r="H85" s="22"/>
    </row>
    <row r="86" ht="18" hidden="1" customHeight="1" spans="1:8">
      <c r="A86" s="22">
        <v>84</v>
      </c>
      <c r="B86" s="22" t="s">
        <v>148</v>
      </c>
      <c r="C86" s="23" t="s">
        <v>10</v>
      </c>
      <c r="D86" s="10" t="s">
        <v>139</v>
      </c>
      <c r="E86" s="10" t="s">
        <v>149</v>
      </c>
      <c r="F86" s="10" t="s">
        <v>27</v>
      </c>
      <c r="G86" s="22"/>
      <c r="H86" s="22"/>
    </row>
    <row r="87" ht="18" customHeight="1" spans="1:8">
      <c r="A87" s="22">
        <v>85</v>
      </c>
      <c r="B87" s="22" t="s">
        <v>150</v>
      </c>
      <c r="C87" s="23" t="s">
        <v>10</v>
      </c>
      <c r="D87" s="10" t="s">
        <v>139</v>
      </c>
      <c r="E87" s="10" t="s">
        <v>151</v>
      </c>
      <c r="F87" s="24"/>
      <c r="G87" s="22"/>
      <c r="H87" s="22"/>
    </row>
    <row r="88" ht="18" customHeight="1" spans="1:8">
      <c r="A88" s="22">
        <v>86</v>
      </c>
      <c r="B88" s="22" t="s">
        <v>152</v>
      </c>
      <c r="C88" s="23" t="s">
        <v>10</v>
      </c>
      <c r="D88" s="10" t="s">
        <v>139</v>
      </c>
      <c r="E88" s="10" t="s">
        <v>153</v>
      </c>
      <c r="F88" s="24"/>
      <c r="G88" s="22"/>
      <c r="H88" s="22"/>
    </row>
    <row r="89" ht="18" customHeight="1" spans="1:8">
      <c r="A89" s="22">
        <v>87</v>
      </c>
      <c r="B89" s="22" t="s">
        <v>154</v>
      </c>
      <c r="C89" s="23" t="s">
        <v>10</v>
      </c>
      <c r="D89" s="10" t="s">
        <v>139</v>
      </c>
      <c r="E89" s="10" t="s">
        <v>155</v>
      </c>
      <c r="F89" s="24"/>
      <c r="G89" s="22"/>
      <c r="H89" s="22"/>
    </row>
    <row r="90" ht="18" hidden="1" customHeight="1" spans="1:8">
      <c r="A90" s="22">
        <v>88</v>
      </c>
      <c r="B90" s="10" t="s">
        <v>156</v>
      </c>
      <c r="C90" s="23" t="s">
        <v>10</v>
      </c>
      <c r="D90" s="25" t="s">
        <v>139</v>
      </c>
      <c r="E90" s="25" t="s">
        <v>157</v>
      </c>
      <c r="F90" s="10" t="s">
        <v>27</v>
      </c>
      <c r="G90" s="22"/>
      <c r="H90" s="22"/>
    </row>
    <row r="91" ht="18" hidden="1" customHeight="1" spans="1:8">
      <c r="A91" s="22">
        <v>89</v>
      </c>
      <c r="B91" s="22" t="s">
        <v>158</v>
      </c>
      <c r="C91" s="26" t="s">
        <v>10</v>
      </c>
      <c r="D91" s="26" t="s">
        <v>139</v>
      </c>
      <c r="E91" s="27" t="s">
        <v>26</v>
      </c>
      <c r="F91" s="10" t="s">
        <v>27</v>
      </c>
      <c r="G91" s="22"/>
      <c r="H91" s="22"/>
    </row>
    <row r="92" ht="18" customHeight="1" spans="1:8">
      <c r="A92" s="22">
        <v>90</v>
      </c>
      <c r="B92" s="22" t="s">
        <v>159</v>
      </c>
      <c r="C92" s="23" t="s">
        <v>10</v>
      </c>
      <c r="D92" s="10" t="s">
        <v>160</v>
      </c>
      <c r="E92" s="10" t="s">
        <v>161</v>
      </c>
      <c r="F92" s="24"/>
      <c r="G92" s="10" t="s">
        <v>14</v>
      </c>
      <c r="H92" s="22"/>
    </row>
    <row r="93" ht="18" hidden="1" customHeight="1" spans="1:8">
      <c r="A93" s="22">
        <v>91</v>
      </c>
      <c r="B93" s="22" t="s">
        <v>162</v>
      </c>
      <c r="C93" s="23" t="s">
        <v>10</v>
      </c>
      <c r="D93" s="10" t="s">
        <v>160</v>
      </c>
      <c r="E93" s="10" t="s">
        <v>163</v>
      </c>
      <c r="F93" s="24"/>
      <c r="G93" s="22"/>
      <c r="H93" s="10" t="s">
        <v>27</v>
      </c>
    </row>
    <row r="94" ht="18" customHeight="1" spans="1:8">
      <c r="A94" s="22">
        <v>92</v>
      </c>
      <c r="B94" s="22" t="s">
        <v>164</v>
      </c>
      <c r="C94" s="23" t="s">
        <v>10</v>
      </c>
      <c r="D94" s="10" t="s">
        <v>160</v>
      </c>
      <c r="E94" s="10" t="s">
        <v>165</v>
      </c>
      <c r="F94" s="24"/>
      <c r="G94" s="22"/>
      <c r="H94" s="22"/>
    </row>
    <row r="95" ht="18" customHeight="1" spans="1:8">
      <c r="A95" s="22">
        <v>93</v>
      </c>
      <c r="B95" s="22" t="s">
        <v>166</v>
      </c>
      <c r="C95" s="23" t="s">
        <v>10</v>
      </c>
      <c r="D95" s="10" t="s">
        <v>160</v>
      </c>
      <c r="E95" s="10" t="s">
        <v>165</v>
      </c>
      <c r="F95" s="24"/>
      <c r="G95" s="22"/>
      <c r="H95" s="22"/>
    </row>
    <row r="96" ht="18" customHeight="1" spans="1:8">
      <c r="A96" s="22">
        <v>94</v>
      </c>
      <c r="B96" s="22" t="s">
        <v>167</v>
      </c>
      <c r="C96" s="23" t="s">
        <v>10</v>
      </c>
      <c r="D96" s="10" t="s">
        <v>160</v>
      </c>
      <c r="E96" s="10" t="s">
        <v>165</v>
      </c>
      <c r="F96" s="24"/>
      <c r="G96" s="22"/>
      <c r="H96" s="22"/>
    </row>
    <row r="97" ht="18" customHeight="1" spans="1:8">
      <c r="A97" s="22">
        <v>95</v>
      </c>
      <c r="B97" s="22" t="s">
        <v>168</v>
      </c>
      <c r="C97" s="23" t="s">
        <v>10</v>
      </c>
      <c r="D97" s="10" t="s">
        <v>160</v>
      </c>
      <c r="E97" s="10" t="s">
        <v>165</v>
      </c>
      <c r="F97" s="24"/>
      <c r="G97" s="22"/>
      <c r="H97" s="22"/>
    </row>
    <row r="98" ht="18" customHeight="1" spans="1:8">
      <c r="A98" s="22">
        <v>96</v>
      </c>
      <c r="B98" s="22" t="s">
        <v>169</v>
      </c>
      <c r="C98" s="23" t="s">
        <v>10</v>
      </c>
      <c r="D98" s="10" t="s">
        <v>160</v>
      </c>
      <c r="E98" s="10" t="s">
        <v>170</v>
      </c>
      <c r="F98" s="24"/>
      <c r="G98" s="22"/>
      <c r="H98" s="22"/>
    </row>
    <row r="99" ht="18" customHeight="1" spans="1:8">
      <c r="A99" s="22">
        <v>97</v>
      </c>
      <c r="B99" s="22" t="s">
        <v>171</v>
      </c>
      <c r="C99" s="23" t="s">
        <v>10</v>
      </c>
      <c r="D99" s="10" t="s">
        <v>160</v>
      </c>
      <c r="E99" s="10" t="s">
        <v>170</v>
      </c>
      <c r="F99" s="24"/>
      <c r="G99" s="22"/>
      <c r="H99" s="22"/>
    </row>
    <row r="100" ht="18" customHeight="1" spans="1:8">
      <c r="A100" s="22">
        <v>98</v>
      </c>
      <c r="B100" s="22" t="s">
        <v>172</v>
      </c>
      <c r="C100" s="23" t="s">
        <v>10</v>
      </c>
      <c r="D100" s="10" t="s">
        <v>160</v>
      </c>
      <c r="E100" s="10" t="s">
        <v>173</v>
      </c>
      <c r="F100" s="24"/>
      <c r="G100" s="22"/>
      <c r="H100" s="22"/>
    </row>
    <row r="101" ht="18" customHeight="1" spans="1:8">
      <c r="A101" s="22">
        <v>99</v>
      </c>
      <c r="B101" s="22" t="s">
        <v>174</v>
      </c>
      <c r="C101" s="23" t="s">
        <v>10</v>
      </c>
      <c r="D101" s="10" t="s">
        <v>160</v>
      </c>
      <c r="E101" s="10" t="s">
        <v>173</v>
      </c>
      <c r="F101" s="24"/>
      <c r="G101" s="10" t="s">
        <v>14</v>
      </c>
      <c r="H101" s="22"/>
    </row>
    <row r="102" ht="18" hidden="1" customHeight="1" spans="1:8">
      <c r="A102" s="22">
        <v>100</v>
      </c>
      <c r="B102" s="22" t="s">
        <v>175</v>
      </c>
      <c r="C102" s="23" t="s">
        <v>10</v>
      </c>
      <c r="D102" s="10" t="s">
        <v>160</v>
      </c>
      <c r="E102" s="10" t="s">
        <v>176</v>
      </c>
      <c r="F102" s="24"/>
      <c r="G102" s="22"/>
      <c r="H102" s="10" t="s">
        <v>27</v>
      </c>
    </row>
    <row r="103" ht="18" customHeight="1" spans="1:8">
      <c r="A103" s="22">
        <v>101</v>
      </c>
      <c r="B103" s="22" t="s">
        <v>177</v>
      </c>
      <c r="C103" s="23" t="s">
        <v>10</v>
      </c>
      <c r="D103" s="10" t="s">
        <v>160</v>
      </c>
      <c r="E103" s="10" t="s">
        <v>178</v>
      </c>
      <c r="F103" s="24"/>
      <c r="G103" s="22"/>
      <c r="H103" s="22"/>
    </row>
    <row r="104" ht="18" customHeight="1" spans="1:8">
      <c r="A104" s="22">
        <v>102</v>
      </c>
      <c r="B104" s="22" t="s">
        <v>179</v>
      </c>
      <c r="C104" s="23" t="s">
        <v>10</v>
      </c>
      <c r="D104" s="10" t="s">
        <v>160</v>
      </c>
      <c r="E104" s="10" t="s">
        <v>178</v>
      </c>
      <c r="F104" s="24"/>
      <c r="G104" s="22"/>
      <c r="H104" s="22"/>
    </row>
    <row r="105" ht="18" customHeight="1" spans="1:8">
      <c r="A105" s="22">
        <v>103</v>
      </c>
      <c r="B105" s="22" t="s">
        <v>180</v>
      </c>
      <c r="C105" s="23" t="s">
        <v>10</v>
      </c>
      <c r="D105" s="10" t="s">
        <v>181</v>
      </c>
      <c r="E105" s="10" t="s">
        <v>182</v>
      </c>
      <c r="F105" s="24"/>
      <c r="G105" s="22"/>
      <c r="H105" s="22"/>
    </row>
    <row r="106" ht="18" customHeight="1" spans="1:8">
      <c r="A106" s="22">
        <v>104</v>
      </c>
      <c r="B106" s="22" t="s">
        <v>183</v>
      </c>
      <c r="C106" s="23" t="s">
        <v>10</v>
      </c>
      <c r="D106" s="10" t="s">
        <v>181</v>
      </c>
      <c r="E106" s="10" t="s">
        <v>182</v>
      </c>
      <c r="F106" s="24"/>
      <c r="G106" s="22"/>
      <c r="H106" s="22"/>
    </row>
    <row r="107" ht="18" customHeight="1" spans="1:8">
      <c r="A107" s="22">
        <v>105</v>
      </c>
      <c r="B107" s="22" t="s">
        <v>184</v>
      </c>
      <c r="C107" s="23" t="s">
        <v>10</v>
      </c>
      <c r="D107" s="10" t="s">
        <v>181</v>
      </c>
      <c r="E107" s="10" t="s">
        <v>182</v>
      </c>
      <c r="F107" s="24"/>
      <c r="G107" s="22"/>
      <c r="H107" s="22"/>
    </row>
    <row r="108" ht="18" customHeight="1" spans="1:8">
      <c r="A108" s="22">
        <v>106</v>
      </c>
      <c r="B108" s="22" t="s">
        <v>185</v>
      </c>
      <c r="C108" s="23" t="s">
        <v>10</v>
      </c>
      <c r="D108" s="10" t="s">
        <v>181</v>
      </c>
      <c r="E108" s="10" t="s">
        <v>182</v>
      </c>
      <c r="F108" s="24"/>
      <c r="G108" s="22"/>
      <c r="H108" s="22"/>
    </row>
    <row r="109" ht="18" hidden="1" customHeight="1" spans="1:8">
      <c r="A109" s="22">
        <v>107</v>
      </c>
      <c r="B109" s="22" t="s">
        <v>186</v>
      </c>
      <c r="C109" s="23" t="s">
        <v>10</v>
      </c>
      <c r="D109" s="10" t="s">
        <v>181</v>
      </c>
      <c r="E109" s="10" t="s">
        <v>187</v>
      </c>
      <c r="F109" s="10" t="s">
        <v>27</v>
      </c>
      <c r="G109" s="10" t="s">
        <v>14</v>
      </c>
      <c r="H109" s="22"/>
    </row>
    <row r="110" ht="18" customHeight="1" spans="1:8">
      <c r="A110" s="22">
        <v>108</v>
      </c>
      <c r="B110" s="36" t="s">
        <v>188</v>
      </c>
      <c r="C110" s="37" t="s">
        <v>32</v>
      </c>
      <c r="D110" s="10" t="s">
        <v>181</v>
      </c>
      <c r="E110" s="10" t="s">
        <v>189</v>
      </c>
      <c r="F110" s="24"/>
      <c r="G110" s="22"/>
      <c r="H110" s="22"/>
    </row>
    <row r="111" ht="18" customHeight="1" spans="1:8">
      <c r="A111" s="22">
        <v>109</v>
      </c>
      <c r="B111" s="22" t="s">
        <v>190</v>
      </c>
      <c r="C111" s="23" t="s">
        <v>10</v>
      </c>
      <c r="D111" s="10" t="s">
        <v>181</v>
      </c>
      <c r="E111" s="10" t="s">
        <v>191</v>
      </c>
      <c r="F111" s="24"/>
      <c r="G111" s="22"/>
      <c r="H111" s="22"/>
    </row>
    <row r="112" ht="18" customHeight="1" spans="1:8">
      <c r="A112" s="22">
        <v>110</v>
      </c>
      <c r="B112" s="22" t="s">
        <v>192</v>
      </c>
      <c r="C112" s="23" t="s">
        <v>32</v>
      </c>
      <c r="D112" s="10" t="s">
        <v>181</v>
      </c>
      <c r="E112" s="10" t="s">
        <v>191</v>
      </c>
      <c r="F112" s="24"/>
      <c r="G112" s="22"/>
      <c r="H112" s="22"/>
    </row>
    <row r="113" ht="18" customHeight="1" spans="1:8">
      <c r="A113" s="22">
        <v>111</v>
      </c>
      <c r="B113" s="22" t="s">
        <v>193</v>
      </c>
      <c r="C113" s="23" t="s">
        <v>10</v>
      </c>
      <c r="D113" s="10" t="s">
        <v>181</v>
      </c>
      <c r="E113" s="10" t="s">
        <v>194</v>
      </c>
      <c r="F113" s="24"/>
      <c r="G113" s="22"/>
      <c r="H113" s="22"/>
    </row>
    <row r="114" ht="18" customHeight="1" spans="1:8">
      <c r="A114" s="22">
        <v>112</v>
      </c>
      <c r="B114" s="22" t="s">
        <v>195</v>
      </c>
      <c r="C114" s="23" t="s">
        <v>32</v>
      </c>
      <c r="D114" s="10" t="s">
        <v>181</v>
      </c>
      <c r="E114" s="10" t="s">
        <v>196</v>
      </c>
      <c r="F114" s="24"/>
      <c r="G114" s="22"/>
      <c r="H114" s="22"/>
    </row>
    <row r="115" ht="18" customHeight="1" spans="1:8">
      <c r="A115" s="22">
        <v>113</v>
      </c>
      <c r="B115" s="22" t="s">
        <v>197</v>
      </c>
      <c r="C115" s="23" t="s">
        <v>10</v>
      </c>
      <c r="D115" s="10" t="s">
        <v>181</v>
      </c>
      <c r="E115" s="10" t="s">
        <v>198</v>
      </c>
      <c r="F115" s="24"/>
      <c r="G115" s="22"/>
      <c r="H115" s="22"/>
    </row>
    <row r="116" ht="18" customHeight="1" spans="1:8">
      <c r="A116" s="22">
        <v>114</v>
      </c>
      <c r="B116" s="10" t="s">
        <v>199</v>
      </c>
      <c r="C116" s="23" t="s">
        <v>10</v>
      </c>
      <c r="D116" s="25" t="s">
        <v>181</v>
      </c>
      <c r="E116" s="25" t="s">
        <v>182</v>
      </c>
      <c r="F116" s="24"/>
      <c r="G116" s="22"/>
      <c r="H116" s="22"/>
    </row>
    <row r="117" ht="18" hidden="1" customHeight="1" spans="1:8">
      <c r="A117" s="22">
        <v>115</v>
      </c>
      <c r="B117" s="22" t="s">
        <v>200</v>
      </c>
      <c r="C117" s="26" t="s">
        <v>10</v>
      </c>
      <c r="D117" s="26" t="s">
        <v>181</v>
      </c>
      <c r="E117" s="27" t="s">
        <v>26</v>
      </c>
      <c r="F117" s="10" t="s">
        <v>27</v>
      </c>
      <c r="G117" s="22"/>
      <c r="H117" s="22"/>
    </row>
    <row r="118" ht="18" customHeight="1" spans="1:8">
      <c r="A118" s="22">
        <v>116</v>
      </c>
      <c r="B118" s="22" t="s">
        <v>201</v>
      </c>
      <c r="C118" s="23" t="s">
        <v>10</v>
      </c>
      <c r="D118" s="10" t="s">
        <v>202</v>
      </c>
      <c r="E118" s="10" t="s">
        <v>203</v>
      </c>
      <c r="F118" s="24"/>
      <c r="G118" s="22"/>
      <c r="H118" s="22"/>
    </row>
    <row r="119" ht="18" customHeight="1" spans="1:8">
      <c r="A119" s="22">
        <v>117</v>
      </c>
      <c r="B119" s="22" t="s">
        <v>204</v>
      </c>
      <c r="C119" s="23" t="s">
        <v>10</v>
      </c>
      <c r="D119" s="10" t="s">
        <v>202</v>
      </c>
      <c r="E119" s="10" t="s">
        <v>203</v>
      </c>
      <c r="F119" s="24"/>
      <c r="G119" s="22"/>
      <c r="H119" s="22"/>
    </row>
    <row r="120" ht="18" customHeight="1" spans="1:8">
      <c r="A120" s="22">
        <v>118</v>
      </c>
      <c r="B120" s="22" t="s">
        <v>205</v>
      </c>
      <c r="C120" s="23" t="s">
        <v>10</v>
      </c>
      <c r="D120" s="10" t="s">
        <v>202</v>
      </c>
      <c r="E120" s="10" t="s">
        <v>206</v>
      </c>
      <c r="F120" s="24"/>
      <c r="G120" s="22"/>
      <c r="H120" s="22"/>
    </row>
    <row r="121" ht="18" customHeight="1" spans="1:8">
      <c r="A121" s="22">
        <v>119</v>
      </c>
      <c r="B121" s="22" t="s">
        <v>207</v>
      </c>
      <c r="C121" s="23" t="s">
        <v>10</v>
      </c>
      <c r="D121" s="10" t="s">
        <v>202</v>
      </c>
      <c r="E121" s="10" t="s">
        <v>208</v>
      </c>
      <c r="F121" s="24"/>
      <c r="G121" s="22"/>
      <c r="H121" s="22"/>
    </row>
    <row r="122" ht="18" customHeight="1" spans="1:8">
      <c r="A122" s="22">
        <v>120</v>
      </c>
      <c r="B122" s="22" t="s">
        <v>209</v>
      </c>
      <c r="C122" s="23" t="s">
        <v>10</v>
      </c>
      <c r="D122" s="10" t="s">
        <v>202</v>
      </c>
      <c r="E122" s="10" t="s">
        <v>208</v>
      </c>
      <c r="F122" s="24"/>
      <c r="G122" s="22"/>
      <c r="H122" s="22"/>
    </row>
    <row r="123" ht="18" hidden="1" customHeight="1" spans="1:8">
      <c r="A123" s="22">
        <v>121</v>
      </c>
      <c r="B123" s="22" t="s">
        <v>210</v>
      </c>
      <c r="C123" s="26" t="s">
        <v>10</v>
      </c>
      <c r="D123" s="26" t="s">
        <v>202</v>
      </c>
      <c r="E123" s="27" t="s">
        <v>94</v>
      </c>
      <c r="F123" s="10" t="s">
        <v>27</v>
      </c>
      <c r="G123" s="22"/>
      <c r="H123" s="22"/>
    </row>
    <row r="124" ht="18" hidden="1" customHeight="1" spans="1:8">
      <c r="A124" s="22">
        <v>122</v>
      </c>
      <c r="B124" s="22" t="s">
        <v>211</v>
      </c>
      <c r="C124" s="26" t="s">
        <v>10</v>
      </c>
      <c r="D124" s="26" t="s">
        <v>202</v>
      </c>
      <c r="E124" s="27" t="s">
        <v>26</v>
      </c>
      <c r="F124" s="10" t="s">
        <v>27</v>
      </c>
      <c r="G124" s="22"/>
      <c r="H124" s="22"/>
    </row>
    <row r="125" ht="18" customHeight="1" spans="1:8">
      <c r="A125" s="22">
        <v>123</v>
      </c>
      <c r="B125" s="22" t="s">
        <v>212</v>
      </c>
      <c r="C125" s="23" t="s">
        <v>10</v>
      </c>
      <c r="D125" s="10" t="s">
        <v>213</v>
      </c>
      <c r="E125" s="10" t="s">
        <v>214</v>
      </c>
      <c r="F125" s="24"/>
      <c r="G125" s="22"/>
      <c r="H125" s="22"/>
    </row>
    <row r="126" ht="17.45" customHeight="1" spans="1:8">
      <c r="A126" s="22">
        <v>124</v>
      </c>
      <c r="B126" s="22" t="s">
        <v>215</v>
      </c>
      <c r="C126" s="23" t="s">
        <v>10</v>
      </c>
      <c r="D126" s="10" t="s">
        <v>213</v>
      </c>
      <c r="E126" s="10" t="s">
        <v>214</v>
      </c>
      <c r="F126" s="24"/>
      <c r="G126" s="22"/>
      <c r="H126" s="22"/>
    </row>
    <row r="127" ht="17.45" customHeight="1" spans="1:8">
      <c r="A127" s="22">
        <v>125</v>
      </c>
      <c r="B127" s="22" t="s">
        <v>216</v>
      </c>
      <c r="C127" s="23" t="s">
        <v>32</v>
      </c>
      <c r="D127" s="10" t="s">
        <v>213</v>
      </c>
      <c r="E127" s="10" t="s">
        <v>217</v>
      </c>
      <c r="F127" s="24"/>
      <c r="G127" s="22"/>
      <c r="H127" s="22"/>
    </row>
    <row r="128" ht="17.45" customHeight="1" spans="1:8">
      <c r="A128" s="22">
        <v>126</v>
      </c>
      <c r="B128" s="22" t="s">
        <v>218</v>
      </c>
      <c r="C128" s="23" t="s">
        <v>10</v>
      </c>
      <c r="D128" s="10" t="s">
        <v>213</v>
      </c>
      <c r="E128" s="10" t="s">
        <v>217</v>
      </c>
      <c r="F128" s="24"/>
      <c r="G128" s="22"/>
      <c r="H128" s="22"/>
    </row>
    <row r="129" ht="17.45" customHeight="1" spans="1:8">
      <c r="A129" s="22">
        <v>127</v>
      </c>
      <c r="B129" s="22" t="s">
        <v>219</v>
      </c>
      <c r="C129" s="23" t="s">
        <v>32</v>
      </c>
      <c r="D129" s="10" t="s">
        <v>213</v>
      </c>
      <c r="E129" s="10" t="s">
        <v>217</v>
      </c>
      <c r="F129" s="24"/>
      <c r="G129" s="22"/>
      <c r="H129" s="22"/>
    </row>
    <row r="130" ht="17.45" customHeight="1" spans="1:8">
      <c r="A130" s="22">
        <v>128</v>
      </c>
      <c r="B130" s="22" t="s">
        <v>220</v>
      </c>
      <c r="C130" s="23" t="s">
        <v>10</v>
      </c>
      <c r="D130" s="10" t="s">
        <v>213</v>
      </c>
      <c r="E130" s="10" t="s">
        <v>217</v>
      </c>
      <c r="F130" s="24"/>
      <c r="G130" s="22"/>
      <c r="H130" s="22"/>
    </row>
    <row r="131" ht="17.45" hidden="1" customHeight="1" spans="1:8">
      <c r="A131" s="22">
        <v>129</v>
      </c>
      <c r="B131" s="22" t="s">
        <v>221</v>
      </c>
      <c r="C131" s="23" t="s">
        <v>10</v>
      </c>
      <c r="D131" s="10" t="s">
        <v>213</v>
      </c>
      <c r="E131" s="10" t="s">
        <v>222</v>
      </c>
      <c r="F131" s="10" t="s">
        <v>27</v>
      </c>
      <c r="G131" s="22"/>
      <c r="H131" s="22"/>
    </row>
    <row r="132" ht="17.45" customHeight="1" spans="1:8">
      <c r="A132" s="22">
        <v>130</v>
      </c>
      <c r="B132" s="22" t="s">
        <v>223</v>
      </c>
      <c r="C132" s="23" t="s">
        <v>32</v>
      </c>
      <c r="D132" s="10" t="s">
        <v>213</v>
      </c>
      <c r="E132" s="10" t="s">
        <v>224</v>
      </c>
      <c r="F132" s="24"/>
      <c r="G132" s="22"/>
      <c r="H132" s="22"/>
    </row>
    <row r="133" ht="17.45" customHeight="1" spans="1:8">
      <c r="A133" s="22">
        <v>131</v>
      </c>
      <c r="B133" s="10" t="s">
        <v>225</v>
      </c>
      <c r="C133" s="23" t="s">
        <v>10</v>
      </c>
      <c r="D133" s="25" t="s">
        <v>213</v>
      </c>
      <c r="E133" s="25" t="s">
        <v>226</v>
      </c>
      <c r="F133" s="24"/>
      <c r="G133" s="22"/>
      <c r="H133" s="22"/>
    </row>
    <row r="134" ht="17.45" hidden="1" customHeight="1" spans="1:8">
      <c r="A134" s="22">
        <v>132</v>
      </c>
      <c r="B134" s="22" t="s">
        <v>227</v>
      </c>
      <c r="C134" s="23" t="s">
        <v>10</v>
      </c>
      <c r="D134" s="10" t="s">
        <v>228</v>
      </c>
      <c r="E134" s="10" t="s">
        <v>229</v>
      </c>
      <c r="F134" s="10" t="s">
        <v>27</v>
      </c>
      <c r="G134" s="22"/>
      <c r="H134" s="10" t="s">
        <v>27</v>
      </c>
    </row>
    <row r="135" ht="17.45" hidden="1" customHeight="1" spans="1:8">
      <c r="A135" s="22">
        <v>133</v>
      </c>
      <c r="B135" s="22" t="s">
        <v>230</v>
      </c>
      <c r="C135" s="23" t="s">
        <v>10</v>
      </c>
      <c r="D135" s="10" t="s">
        <v>228</v>
      </c>
      <c r="E135" s="10" t="s">
        <v>229</v>
      </c>
      <c r="F135" s="10" t="s">
        <v>27</v>
      </c>
      <c r="G135" s="22"/>
      <c r="H135" s="10" t="s">
        <v>27</v>
      </c>
    </row>
    <row r="136" s="2" customFormat="1" ht="17.45" hidden="1" customHeight="1" spans="1:8">
      <c r="A136" s="22">
        <v>134</v>
      </c>
      <c r="B136" s="26" t="s">
        <v>231</v>
      </c>
      <c r="C136" s="26" t="s">
        <v>10</v>
      </c>
      <c r="D136" s="26" t="s">
        <v>228</v>
      </c>
      <c r="E136" s="27" t="s">
        <v>232</v>
      </c>
      <c r="F136" s="10" t="s">
        <v>27</v>
      </c>
      <c r="G136" s="22"/>
      <c r="H136" s="10" t="s">
        <v>27</v>
      </c>
    </row>
    <row r="137" ht="17.45" hidden="1" customHeight="1" spans="1:8">
      <c r="A137" s="22">
        <v>135</v>
      </c>
      <c r="B137" s="26" t="s">
        <v>233</v>
      </c>
      <c r="C137" s="26" t="s">
        <v>10</v>
      </c>
      <c r="D137" s="26" t="s">
        <v>228</v>
      </c>
      <c r="E137" s="27" t="s">
        <v>232</v>
      </c>
      <c r="F137" s="10" t="s">
        <v>27</v>
      </c>
      <c r="G137" s="22"/>
      <c r="H137" s="10" t="s">
        <v>27</v>
      </c>
    </row>
    <row r="138" ht="17.45" hidden="1" customHeight="1" spans="1:8">
      <c r="A138" s="22">
        <v>136</v>
      </c>
      <c r="B138" s="26" t="s">
        <v>234</v>
      </c>
      <c r="C138" s="26" t="s">
        <v>10</v>
      </c>
      <c r="D138" s="26" t="s">
        <v>228</v>
      </c>
      <c r="E138" s="27" t="s">
        <v>232</v>
      </c>
      <c r="F138" s="10" t="s">
        <v>27</v>
      </c>
      <c r="G138" s="22"/>
      <c r="H138" s="10" t="s">
        <v>27</v>
      </c>
    </row>
    <row r="139" ht="17.45" hidden="1" customHeight="1" spans="1:8">
      <c r="A139" s="22">
        <v>137</v>
      </c>
      <c r="B139" s="26" t="s">
        <v>235</v>
      </c>
      <c r="C139" s="26" t="s">
        <v>10</v>
      </c>
      <c r="D139" s="26" t="s">
        <v>228</v>
      </c>
      <c r="E139" s="27" t="s">
        <v>232</v>
      </c>
      <c r="F139" s="10" t="s">
        <v>27</v>
      </c>
      <c r="G139" s="22"/>
      <c r="H139" s="10" t="s">
        <v>27</v>
      </c>
    </row>
    <row r="140" ht="17.45" hidden="1" customHeight="1" spans="1:8">
      <c r="A140" s="22">
        <v>138</v>
      </c>
      <c r="B140" s="26" t="s">
        <v>236</v>
      </c>
      <c r="C140" s="26" t="s">
        <v>10</v>
      </c>
      <c r="D140" s="26" t="s">
        <v>228</v>
      </c>
      <c r="E140" s="27" t="s">
        <v>232</v>
      </c>
      <c r="F140" s="10" t="s">
        <v>27</v>
      </c>
      <c r="G140" s="22"/>
      <c r="H140" s="10" t="s">
        <v>27</v>
      </c>
    </row>
    <row r="141" ht="17.45" customHeight="1" spans="1:8">
      <c r="A141" s="22">
        <v>139</v>
      </c>
      <c r="B141" s="22" t="s">
        <v>237</v>
      </c>
      <c r="C141" s="23" t="s">
        <v>10</v>
      </c>
      <c r="D141" s="10" t="s">
        <v>238</v>
      </c>
      <c r="E141" s="10" t="s">
        <v>239</v>
      </c>
      <c r="F141" s="24"/>
      <c r="G141" s="22"/>
      <c r="H141" s="22"/>
    </row>
    <row r="142" ht="17.45" customHeight="1" spans="1:8">
      <c r="A142" s="22">
        <v>140</v>
      </c>
      <c r="B142" s="22" t="s">
        <v>240</v>
      </c>
      <c r="C142" s="23" t="s">
        <v>10</v>
      </c>
      <c r="D142" s="10" t="s">
        <v>238</v>
      </c>
      <c r="E142" s="10" t="s">
        <v>239</v>
      </c>
      <c r="F142" s="24"/>
      <c r="G142" s="22"/>
      <c r="H142" s="22"/>
    </row>
    <row r="143" ht="17.45" customHeight="1" spans="1:8">
      <c r="A143" s="22">
        <v>141</v>
      </c>
      <c r="B143" s="22" t="s">
        <v>241</v>
      </c>
      <c r="C143" s="23" t="s">
        <v>10</v>
      </c>
      <c r="D143" s="10" t="s">
        <v>238</v>
      </c>
      <c r="E143" s="10" t="s">
        <v>239</v>
      </c>
      <c r="F143" s="24"/>
      <c r="G143" s="22"/>
      <c r="H143" s="22"/>
    </row>
    <row r="144" ht="17.45" customHeight="1" spans="1:8">
      <c r="A144" s="22">
        <v>142</v>
      </c>
      <c r="B144" s="22" t="s">
        <v>242</v>
      </c>
      <c r="C144" s="23" t="s">
        <v>10</v>
      </c>
      <c r="D144" s="10" t="s">
        <v>238</v>
      </c>
      <c r="E144" s="10" t="s">
        <v>243</v>
      </c>
      <c r="F144" s="24"/>
      <c r="G144" s="22"/>
      <c r="H144" s="22"/>
    </row>
    <row r="145" ht="17.45" customHeight="1" spans="1:8">
      <c r="A145" s="22">
        <v>143</v>
      </c>
      <c r="B145" s="22" t="s">
        <v>244</v>
      </c>
      <c r="C145" s="23" t="s">
        <v>10</v>
      </c>
      <c r="D145" s="10" t="s">
        <v>238</v>
      </c>
      <c r="E145" s="10" t="s">
        <v>243</v>
      </c>
      <c r="F145" s="24"/>
      <c r="G145" s="22"/>
      <c r="H145" s="22"/>
    </row>
    <row r="146" ht="17.45" customHeight="1" spans="1:8">
      <c r="A146" s="22">
        <v>144</v>
      </c>
      <c r="B146" s="22" t="s">
        <v>245</v>
      </c>
      <c r="C146" s="23" t="s">
        <v>10</v>
      </c>
      <c r="D146" s="10" t="s">
        <v>238</v>
      </c>
      <c r="E146" s="10" t="s">
        <v>243</v>
      </c>
      <c r="F146" s="24"/>
      <c r="G146" s="22"/>
      <c r="H146" s="22"/>
    </row>
    <row r="147" ht="17.45" hidden="1" customHeight="1" spans="1:8">
      <c r="A147" s="22">
        <v>145</v>
      </c>
      <c r="B147" s="22" t="s">
        <v>246</v>
      </c>
      <c r="C147" s="23" t="s">
        <v>10</v>
      </c>
      <c r="D147" s="10" t="s">
        <v>238</v>
      </c>
      <c r="E147" s="10" t="s">
        <v>247</v>
      </c>
      <c r="F147" s="10" t="s">
        <v>27</v>
      </c>
      <c r="G147" s="22"/>
      <c r="H147" s="22"/>
    </row>
    <row r="148" ht="17.45" hidden="1" customHeight="1" spans="1:8">
      <c r="A148" s="22">
        <v>146</v>
      </c>
      <c r="B148" s="22" t="s">
        <v>248</v>
      </c>
      <c r="C148" s="23" t="s">
        <v>10</v>
      </c>
      <c r="D148" s="10" t="s">
        <v>238</v>
      </c>
      <c r="E148" s="10" t="s">
        <v>247</v>
      </c>
      <c r="F148" s="10" t="s">
        <v>27</v>
      </c>
      <c r="G148" s="22"/>
      <c r="H148" s="22"/>
    </row>
    <row r="149" ht="17.45" customHeight="1" spans="1:8">
      <c r="A149" s="22">
        <v>147</v>
      </c>
      <c r="B149" s="22" t="s">
        <v>249</v>
      </c>
      <c r="C149" s="23" t="s">
        <v>32</v>
      </c>
      <c r="D149" s="10" t="s">
        <v>238</v>
      </c>
      <c r="E149" s="10" t="s">
        <v>250</v>
      </c>
      <c r="F149" s="24"/>
      <c r="G149" s="22"/>
      <c r="H149" s="22"/>
    </row>
    <row r="150" ht="17.45" customHeight="1" spans="1:8">
      <c r="A150" s="22">
        <v>148</v>
      </c>
      <c r="B150" s="22" t="s">
        <v>251</v>
      </c>
      <c r="C150" s="23" t="s">
        <v>10</v>
      </c>
      <c r="D150" s="10" t="s">
        <v>238</v>
      </c>
      <c r="E150" s="10" t="s">
        <v>252</v>
      </c>
      <c r="F150" s="24"/>
      <c r="G150" s="10" t="s">
        <v>14</v>
      </c>
      <c r="H150" s="22"/>
    </row>
    <row r="151" ht="17.45" customHeight="1" spans="1:8">
      <c r="A151" s="22">
        <v>149</v>
      </c>
      <c r="B151" s="22" t="s">
        <v>253</v>
      </c>
      <c r="C151" s="23" t="s">
        <v>10</v>
      </c>
      <c r="D151" s="10" t="s">
        <v>238</v>
      </c>
      <c r="E151" s="10" t="s">
        <v>252</v>
      </c>
      <c r="F151" s="24"/>
      <c r="G151" s="10" t="s">
        <v>14</v>
      </c>
      <c r="H151" s="22"/>
    </row>
    <row r="152" ht="17.45" hidden="1" customHeight="1" spans="1:8">
      <c r="A152" s="22">
        <v>150</v>
      </c>
      <c r="B152" s="22" t="s">
        <v>254</v>
      </c>
      <c r="C152" s="26" t="s">
        <v>10</v>
      </c>
      <c r="D152" s="26" t="s">
        <v>238</v>
      </c>
      <c r="E152" s="27" t="s">
        <v>26</v>
      </c>
      <c r="F152" s="10" t="s">
        <v>27</v>
      </c>
      <c r="G152" s="22"/>
      <c r="H152" s="22"/>
    </row>
    <row r="153" ht="17.45" hidden="1" customHeight="1" spans="1:8">
      <c r="A153" s="22">
        <v>151</v>
      </c>
      <c r="B153" s="22" t="s">
        <v>255</v>
      </c>
      <c r="C153" s="26" t="s">
        <v>32</v>
      </c>
      <c r="D153" s="26" t="s">
        <v>238</v>
      </c>
      <c r="E153" s="27" t="s">
        <v>26</v>
      </c>
      <c r="F153" s="10" t="s">
        <v>27</v>
      </c>
      <c r="G153" s="22"/>
      <c r="H153" s="22"/>
    </row>
    <row r="154" ht="17.45" customHeight="1" spans="1:8">
      <c r="A154" s="22">
        <v>152</v>
      </c>
      <c r="B154" s="22" t="s">
        <v>256</v>
      </c>
      <c r="C154" s="23" t="s">
        <v>10</v>
      </c>
      <c r="D154" s="10" t="s">
        <v>257</v>
      </c>
      <c r="E154" s="10" t="s">
        <v>258</v>
      </c>
      <c r="F154" s="24"/>
      <c r="G154" s="22"/>
      <c r="H154" s="22"/>
    </row>
    <row r="155" ht="17.45" customHeight="1" spans="1:8">
      <c r="A155" s="22">
        <v>153</v>
      </c>
      <c r="B155" s="22" t="s">
        <v>259</v>
      </c>
      <c r="C155" s="23" t="s">
        <v>10</v>
      </c>
      <c r="D155" s="10" t="s">
        <v>257</v>
      </c>
      <c r="E155" s="10" t="s">
        <v>260</v>
      </c>
      <c r="F155" s="24"/>
      <c r="G155" s="22"/>
      <c r="H155" s="22"/>
    </row>
    <row r="156" ht="17.45" customHeight="1" spans="1:8">
      <c r="A156" s="22">
        <v>154</v>
      </c>
      <c r="B156" s="22" t="s">
        <v>261</v>
      </c>
      <c r="C156" s="23" t="s">
        <v>10</v>
      </c>
      <c r="D156" s="10" t="s">
        <v>257</v>
      </c>
      <c r="E156" s="10" t="s">
        <v>262</v>
      </c>
      <c r="F156" s="24"/>
      <c r="G156" s="22"/>
      <c r="H156" s="22"/>
    </row>
    <row r="157" ht="17.45" customHeight="1" spans="1:8">
      <c r="A157" s="22">
        <v>155</v>
      </c>
      <c r="B157" s="22" t="s">
        <v>263</v>
      </c>
      <c r="C157" s="23" t="s">
        <v>10</v>
      </c>
      <c r="D157" s="10" t="s">
        <v>257</v>
      </c>
      <c r="E157" s="10" t="s">
        <v>264</v>
      </c>
      <c r="F157" s="24"/>
      <c r="G157" s="22"/>
      <c r="H157" s="22"/>
    </row>
    <row r="158" ht="17.45" customHeight="1" spans="1:8">
      <c r="A158" s="22">
        <v>156</v>
      </c>
      <c r="B158" s="22" t="s">
        <v>265</v>
      </c>
      <c r="C158" s="23" t="s">
        <v>32</v>
      </c>
      <c r="D158" s="10" t="s">
        <v>257</v>
      </c>
      <c r="E158" s="10" t="s">
        <v>266</v>
      </c>
      <c r="F158" s="24"/>
      <c r="G158" s="22"/>
      <c r="H158" s="22"/>
    </row>
    <row r="159" ht="17.45" customHeight="1" spans="1:8">
      <c r="A159" s="22">
        <v>157</v>
      </c>
      <c r="B159" s="22" t="s">
        <v>267</v>
      </c>
      <c r="C159" s="23" t="s">
        <v>10</v>
      </c>
      <c r="D159" s="10" t="s">
        <v>257</v>
      </c>
      <c r="E159" s="10" t="s">
        <v>268</v>
      </c>
      <c r="F159" s="24"/>
      <c r="G159" s="22"/>
      <c r="H159" s="22"/>
    </row>
    <row r="160" ht="17.45" customHeight="1" spans="1:8">
      <c r="A160" s="22">
        <v>158</v>
      </c>
      <c r="B160" s="22" t="s">
        <v>269</v>
      </c>
      <c r="C160" s="23" t="s">
        <v>10</v>
      </c>
      <c r="D160" s="10" t="s">
        <v>257</v>
      </c>
      <c r="E160" s="10" t="s">
        <v>270</v>
      </c>
      <c r="F160" s="24"/>
      <c r="G160" s="22"/>
      <c r="H160" s="22"/>
    </row>
    <row r="161" ht="17.45" customHeight="1" spans="1:8">
      <c r="A161" s="22">
        <v>159</v>
      </c>
      <c r="B161" s="22" t="s">
        <v>271</v>
      </c>
      <c r="C161" s="23" t="s">
        <v>10</v>
      </c>
      <c r="D161" s="10" t="s">
        <v>272</v>
      </c>
      <c r="E161" s="10" t="s">
        <v>273</v>
      </c>
      <c r="F161" s="24"/>
      <c r="G161" s="22"/>
      <c r="H161" s="22"/>
    </row>
    <row r="162" ht="17.45" customHeight="1" spans="1:8">
      <c r="A162" s="22">
        <v>160</v>
      </c>
      <c r="B162" s="22" t="s">
        <v>274</v>
      </c>
      <c r="C162" s="23" t="s">
        <v>10</v>
      </c>
      <c r="D162" s="10" t="s">
        <v>272</v>
      </c>
      <c r="E162" s="10" t="s">
        <v>273</v>
      </c>
      <c r="F162" s="24"/>
      <c r="G162" s="22"/>
      <c r="H162" s="22"/>
    </row>
    <row r="163" ht="17.45" customHeight="1" spans="1:8">
      <c r="A163" s="22">
        <v>161</v>
      </c>
      <c r="B163" s="22" t="s">
        <v>275</v>
      </c>
      <c r="C163" s="23" t="s">
        <v>10</v>
      </c>
      <c r="D163" s="10" t="s">
        <v>272</v>
      </c>
      <c r="E163" s="10" t="s">
        <v>273</v>
      </c>
      <c r="F163" s="24"/>
      <c r="G163" s="22"/>
      <c r="H163" s="22"/>
    </row>
    <row r="164" ht="17.45" customHeight="1" spans="1:8">
      <c r="A164" s="22">
        <v>162</v>
      </c>
      <c r="B164" s="22" t="s">
        <v>276</v>
      </c>
      <c r="C164" s="23" t="s">
        <v>10</v>
      </c>
      <c r="D164" s="10" t="s">
        <v>272</v>
      </c>
      <c r="E164" s="10" t="s">
        <v>273</v>
      </c>
      <c r="F164" s="24"/>
      <c r="G164" s="22"/>
      <c r="H164" s="22"/>
    </row>
    <row r="165" ht="17.45" customHeight="1" spans="1:8">
      <c r="A165" s="22">
        <v>163</v>
      </c>
      <c r="B165" s="22" t="s">
        <v>277</v>
      </c>
      <c r="C165" s="23" t="s">
        <v>10</v>
      </c>
      <c r="D165" s="10" t="s">
        <v>272</v>
      </c>
      <c r="E165" s="10" t="s">
        <v>278</v>
      </c>
      <c r="F165" s="24"/>
      <c r="G165" s="22"/>
      <c r="H165" s="22"/>
    </row>
    <row r="166" ht="17.45" hidden="1" customHeight="1" spans="1:8">
      <c r="A166" s="22">
        <v>164</v>
      </c>
      <c r="B166" s="22" t="s">
        <v>279</v>
      </c>
      <c r="C166" s="22" t="s">
        <v>10</v>
      </c>
      <c r="D166" s="10" t="s">
        <v>272</v>
      </c>
      <c r="E166" s="10" t="s">
        <v>280</v>
      </c>
      <c r="F166" s="10" t="s">
        <v>27</v>
      </c>
      <c r="G166" s="22"/>
      <c r="H166" s="22"/>
    </row>
    <row r="167" ht="17.45" hidden="1" customHeight="1" spans="1:8">
      <c r="A167" s="22">
        <v>165</v>
      </c>
      <c r="B167" s="22" t="s">
        <v>281</v>
      </c>
      <c r="C167" s="23" t="s">
        <v>10</v>
      </c>
      <c r="D167" s="10" t="s">
        <v>272</v>
      </c>
      <c r="E167" s="10" t="s">
        <v>282</v>
      </c>
      <c r="F167" s="10" t="s">
        <v>27</v>
      </c>
      <c r="G167" s="10" t="s">
        <v>14</v>
      </c>
      <c r="H167" s="22"/>
    </row>
    <row r="168" ht="17.45" customHeight="1" spans="1:8">
      <c r="A168" s="22">
        <v>166</v>
      </c>
      <c r="B168" s="22" t="s">
        <v>283</v>
      </c>
      <c r="C168" s="23" t="s">
        <v>10</v>
      </c>
      <c r="D168" s="10" t="s">
        <v>272</v>
      </c>
      <c r="E168" s="10" t="s">
        <v>284</v>
      </c>
      <c r="F168" s="24"/>
      <c r="G168" s="10" t="s">
        <v>14</v>
      </c>
      <c r="H168" s="22"/>
    </row>
    <row r="169" ht="17.45" customHeight="1" spans="1:8">
      <c r="A169" s="22">
        <v>167</v>
      </c>
      <c r="B169" s="22" t="s">
        <v>285</v>
      </c>
      <c r="C169" s="23" t="s">
        <v>32</v>
      </c>
      <c r="D169" s="10" t="s">
        <v>272</v>
      </c>
      <c r="E169" s="10" t="s">
        <v>286</v>
      </c>
      <c r="F169" s="24"/>
      <c r="G169" s="22"/>
      <c r="H169" s="22"/>
    </row>
    <row r="170" ht="17.45" customHeight="1" spans="1:8">
      <c r="A170" s="22">
        <v>168</v>
      </c>
      <c r="B170" s="22" t="s">
        <v>287</v>
      </c>
      <c r="C170" s="23" t="s">
        <v>10</v>
      </c>
      <c r="D170" s="10" t="s">
        <v>272</v>
      </c>
      <c r="E170" s="10" t="s">
        <v>288</v>
      </c>
      <c r="F170" s="24"/>
      <c r="G170" s="22"/>
      <c r="H170" s="22"/>
    </row>
    <row r="171" ht="17.45" customHeight="1" spans="1:8">
      <c r="A171" s="22">
        <v>169</v>
      </c>
      <c r="B171" s="22" t="s">
        <v>289</v>
      </c>
      <c r="C171" s="23" t="s">
        <v>10</v>
      </c>
      <c r="D171" s="10" t="s">
        <v>272</v>
      </c>
      <c r="E171" s="10" t="s">
        <v>290</v>
      </c>
      <c r="F171" s="24"/>
      <c r="G171" s="10" t="s">
        <v>14</v>
      </c>
      <c r="H171" s="22"/>
    </row>
    <row r="172" ht="17.45" customHeight="1" spans="1:8">
      <c r="A172" s="22">
        <v>170</v>
      </c>
      <c r="B172" s="22" t="s">
        <v>291</v>
      </c>
      <c r="C172" s="23" t="s">
        <v>10</v>
      </c>
      <c r="D172" s="10" t="s">
        <v>272</v>
      </c>
      <c r="E172" s="10" t="s">
        <v>290</v>
      </c>
      <c r="F172" s="24"/>
      <c r="G172" s="22"/>
      <c r="H172" s="22"/>
    </row>
    <row r="173" ht="17.45" customHeight="1" spans="1:8">
      <c r="A173" s="22">
        <v>171</v>
      </c>
      <c r="B173" s="22" t="s">
        <v>292</v>
      </c>
      <c r="C173" s="23" t="s">
        <v>10</v>
      </c>
      <c r="D173" s="10" t="s">
        <v>272</v>
      </c>
      <c r="E173" s="10" t="s">
        <v>293</v>
      </c>
      <c r="F173" s="24"/>
      <c r="G173" s="22"/>
      <c r="H173" s="22"/>
    </row>
    <row r="174" ht="17.45" hidden="1" customHeight="1" spans="1:8">
      <c r="A174" s="22">
        <v>172</v>
      </c>
      <c r="B174" s="22" t="s">
        <v>294</v>
      </c>
      <c r="C174" s="26" t="s">
        <v>10</v>
      </c>
      <c r="D174" s="26" t="s">
        <v>272</v>
      </c>
      <c r="E174" s="27" t="s">
        <v>94</v>
      </c>
      <c r="F174" s="10" t="s">
        <v>27</v>
      </c>
      <c r="G174" s="22"/>
      <c r="H174" s="22"/>
    </row>
    <row r="175" ht="17.45" customHeight="1" spans="1:8">
      <c r="A175" s="22">
        <v>173</v>
      </c>
      <c r="B175" s="22" t="s">
        <v>295</v>
      </c>
      <c r="C175" s="23" t="s">
        <v>10</v>
      </c>
      <c r="D175" s="10" t="s">
        <v>296</v>
      </c>
      <c r="E175" s="10" t="s">
        <v>297</v>
      </c>
      <c r="F175" s="24"/>
      <c r="G175" s="22"/>
      <c r="H175" s="22"/>
    </row>
    <row r="176" s="14" customFormat="1" ht="17.45" customHeight="1" spans="1:16379">
      <c r="A176" s="28">
        <v>174</v>
      </c>
      <c r="B176" s="28" t="s">
        <v>298</v>
      </c>
      <c r="C176" s="29" t="s">
        <v>10</v>
      </c>
      <c r="D176" s="30" t="s">
        <v>296</v>
      </c>
      <c r="E176" s="30" t="s">
        <v>299</v>
      </c>
      <c r="F176" s="31"/>
      <c r="G176" s="28"/>
      <c r="H176" s="28"/>
      <c r="I176" s="15" t="s">
        <v>53</v>
      </c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  <c r="IW176" s="15"/>
      <c r="IX176" s="15"/>
      <c r="IY176" s="15"/>
      <c r="IZ176" s="15"/>
      <c r="JA176" s="15"/>
      <c r="JB176" s="15"/>
      <c r="JC176" s="15"/>
      <c r="JD176" s="15"/>
      <c r="JE176" s="15"/>
      <c r="JF176" s="15"/>
      <c r="JG176" s="15"/>
      <c r="JH176" s="15"/>
      <c r="JI176" s="15"/>
      <c r="JJ176" s="15"/>
      <c r="JK176" s="15"/>
      <c r="JL176" s="15"/>
      <c r="JM176" s="15"/>
      <c r="JN176" s="15"/>
      <c r="JO176" s="15"/>
      <c r="JP176" s="15"/>
      <c r="JQ176" s="15"/>
      <c r="JR176" s="15"/>
      <c r="JS176" s="15"/>
      <c r="JT176" s="15"/>
      <c r="JU176" s="15"/>
      <c r="JV176" s="15"/>
      <c r="JW176" s="15"/>
      <c r="JX176" s="15"/>
      <c r="JY176" s="15"/>
      <c r="JZ176" s="15"/>
      <c r="KA176" s="15"/>
      <c r="KB176" s="15"/>
      <c r="KC176" s="15"/>
      <c r="KD176" s="15"/>
      <c r="KE176" s="15"/>
      <c r="KF176" s="15"/>
      <c r="KG176" s="15"/>
      <c r="KH176" s="15"/>
      <c r="KI176" s="15"/>
      <c r="KJ176" s="15"/>
      <c r="KK176" s="15"/>
      <c r="KL176" s="15"/>
      <c r="KM176" s="15"/>
      <c r="KN176" s="15"/>
      <c r="KO176" s="15"/>
      <c r="KP176" s="15"/>
      <c r="KQ176" s="15"/>
      <c r="KR176" s="15"/>
      <c r="KS176" s="15"/>
      <c r="KT176" s="15"/>
      <c r="KU176" s="15"/>
      <c r="KV176" s="15"/>
      <c r="KW176" s="15"/>
      <c r="KX176" s="15"/>
      <c r="KY176" s="15"/>
      <c r="KZ176" s="15"/>
      <c r="LA176" s="15"/>
      <c r="LB176" s="15"/>
      <c r="LC176" s="15"/>
      <c r="LD176" s="15"/>
      <c r="LE176" s="15"/>
      <c r="LF176" s="15"/>
      <c r="LG176" s="15"/>
      <c r="LH176" s="15"/>
      <c r="LI176" s="15"/>
      <c r="LJ176" s="15"/>
      <c r="LK176" s="15"/>
      <c r="LL176" s="15"/>
      <c r="LM176" s="15"/>
      <c r="LN176" s="15"/>
      <c r="LO176" s="15"/>
      <c r="LP176" s="15"/>
      <c r="LQ176" s="15"/>
      <c r="LR176" s="15"/>
      <c r="LS176" s="15"/>
      <c r="LT176" s="15"/>
      <c r="LU176" s="15"/>
      <c r="LV176" s="15"/>
      <c r="LW176" s="15"/>
      <c r="LX176" s="15"/>
      <c r="LY176" s="15"/>
      <c r="LZ176" s="15"/>
      <c r="MA176" s="15"/>
      <c r="MB176" s="15"/>
      <c r="MC176" s="15"/>
      <c r="MD176" s="15"/>
      <c r="ME176" s="15"/>
      <c r="MF176" s="15"/>
      <c r="MG176" s="15"/>
      <c r="MH176" s="15"/>
      <c r="MI176" s="15"/>
      <c r="MJ176" s="15"/>
      <c r="MK176" s="15"/>
      <c r="ML176" s="15"/>
      <c r="MM176" s="15"/>
      <c r="MN176" s="15"/>
      <c r="MO176" s="15"/>
      <c r="MP176" s="15"/>
      <c r="MQ176" s="15"/>
      <c r="MR176" s="15"/>
      <c r="MS176" s="15"/>
      <c r="MT176" s="15"/>
      <c r="MU176" s="15"/>
      <c r="MV176" s="15"/>
      <c r="MW176" s="15"/>
      <c r="MX176" s="15"/>
      <c r="MY176" s="15"/>
      <c r="MZ176" s="15"/>
      <c r="NA176" s="15"/>
      <c r="NB176" s="15"/>
      <c r="NC176" s="15"/>
      <c r="ND176" s="15"/>
      <c r="NE176" s="15"/>
      <c r="NF176" s="15"/>
      <c r="NG176" s="15"/>
      <c r="NH176" s="15"/>
      <c r="NI176" s="15"/>
      <c r="NJ176" s="15"/>
      <c r="NK176" s="15"/>
      <c r="NL176" s="15"/>
      <c r="NM176" s="15"/>
      <c r="NN176" s="15"/>
      <c r="NO176" s="15"/>
      <c r="NP176" s="15"/>
      <c r="NQ176" s="15"/>
      <c r="NR176" s="15"/>
      <c r="NS176" s="15"/>
      <c r="NT176" s="15"/>
      <c r="NU176" s="15"/>
      <c r="NV176" s="15"/>
      <c r="NW176" s="15"/>
      <c r="NX176" s="15"/>
      <c r="NY176" s="15"/>
      <c r="NZ176" s="15"/>
      <c r="OA176" s="15"/>
      <c r="OB176" s="15"/>
      <c r="OC176" s="15"/>
      <c r="OD176" s="15"/>
      <c r="OE176" s="15"/>
      <c r="OF176" s="15"/>
      <c r="OG176" s="15"/>
      <c r="OH176" s="15"/>
      <c r="OI176" s="15"/>
      <c r="OJ176" s="15"/>
      <c r="OK176" s="15"/>
      <c r="OL176" s="15"/>
      <c r="OM176" s="15"/>
      <c r="ON176" s="15"/>
      <c r="OO176" s="15"/>
      <c r="OP176" s="15"/>
      <c r="OQ176" s="15"/>
      <c r="OR176" s="15"/>
      <c r="OS176" s="15"/>
      <c r="OT176" s="15"/>
      <c r="OU176" s="15"/>
      <c r="OV176" s="15"/>
      <c r="OW176" s="15"/>
      <c r="OX176" s="15"/>
      <c r="OY176" s="15"/>
      <c r="OZ176" s="15"/>
      <c r="PA176" s="15"/>
      <c r="PB176" s="15"/>
      <c r="PC176" s="15"/>
      <c r="PD176" s="15"/>
      <c r="PE176" s="15"/>
      <c r="PF176" s="15"/>
      <c r="PG176" s="15"/>
      <c r="PH176" s="15"/>
      <c r="PI176" s="15"/>
      <c r="PJ176" s="15"/>
      <c r="PK176" s="15"/>
      <c r="PL176" s="15"/>
      <c r="PM176" s="15"/>
      <c r="PN176" s="15"/>
      <c r="PO176" s="15"/>
      <c r="PP176" s="15"/>
      <c r="PQ176" s="15"/>
      <c r="PR176" s="15"/>
      <c r="PS176" s="15"/>
      <c r="PT176" s="15"/>
      <c r="PU176" s="15"/>
      <c r="PV176" s="15"/>
      <c r="PW176" s="15"/>
      <c r="PX176" s="15"/>
      <c r="PY176" s="15"/>
      <c r="PZ176" s="15"/>
      <c r="QA176" s="15"/>
      <c r="QB176" s="15"/>
      <c r="QC176" s="15"/>
      <c r="QD176" s="15"/>
      <c r="QE176" s="15"/>
      <c r="QF176" s="15"/>
      <c r="QG176" s="15"/>
      <c r="QH176" s="15"/>
      <c r="QI176" s="15"/>
      <c r="QJ176" s="15"/>
      <c r="QK176" s="15"/>
      <c r="QL176" s="15"/>
      <c r="QM176" s="15"/>
      <c r="QN176" s="15"/>
      <c r="QO176" s="15"/>
      <c r="QP176" s="15"/>
      <c r="QQ176" s="15"/>
      <c r="QR176" s="15"/>
      <c r="QS176" s="15"/>
      <c r="QT176" s="15"/>
      <c r="QU176" s="15"/>
      <c r="QV176" s="15"/>
      <c r="QW176" s="15"/>
      <c r="QX176" s="15"/>
      <c r="QY176" s="15"/>
      <c r="QZ176" s="15"/>
      <c r="RA176" s="15"/>
      <c r="RB176" s="15"/>
      <c r="RC176" s="15"/>
      <c r="RD176" s="15"/>
      <c r="RE176" s="15"/>
      <c r="RF176" s="15"/>
      <c r="RG176" s="15"/>
      <c r="RH176" s="15"/>
      <c r="RI176" s="15"/>
      <c r="RJ176" s="15"/>
      <c r="RK176" s="15"/>
      <c r="RL176" s="15"/>
      <c r="RM176" s="15"/>
      <c r="RN176" s="15"/>
      <c r="RO176" s="15"/>
      <c r="RP176" s="15"/>
      <c r="RQ176" s="15"/>
      <c r="RR176" s="15"/>
      <c r="RS176" s="15"/>
      <c r="RT176" s="15"/>
      <c r="RU176" s="15"/>
      <c r="RV176" s="15"/>
      <c r="RW176" s="15"/>
      <c r="RX176" s="15"/>
      <c r="RY176" s="15"/>
      <c r="RZ176" s="15"/>
      <c r="SA176" s="15"/>
      <c r="SB176" s="15"/>
      <c r="SC176" s="15"/>
      <c r="SD176" s="15"/>
      <c r="SE176" s="15"/>
      <c r="SF176" s="15"/>
      <c r="SG176" s="15"/>
      <c r="SH176" s="15"/>
      <c r="SI176" s="15"/>
      <c r="SJ176" s="15"/>
      <c r="SK176" s="15"/>
      <c r="SL176" s="15"/>
      <c r="SM176" s="15"/>
      <c r="SN176" s="15"/>
      <c r="SO176" s="15"/>
      <c r="SP176" s="15"/>
      <c r="SQ176" s="15"/>
      <c r="SR176" s="15"/>
      <c r="SS176" s="15"/>
      <c r="ST176" s="15"/>
      <c r="SU176" s="15"/>
      <c r="SV176" s="15"/>
      <c r="SW176" s="15"/>
      <c r="SX176" s="15"/>
      <c r="SY176" s="15"/>
      <c r="SZ176" s="15"/>
      <c r="TA176" s="15"/>
      <c r="TB176" s="15"/>
      <c r="TC176" s="15"/>
      <c r="TD176" s="15"/>
      <c r="TE176" s="15"/>
      <c r="TF176" s="15"/>
      <c r="TG176" s="15"/>
      <c r="TH176" s="15"/>
      <c r="TI176" s="15"/>
      <c r="TJ176" s="15"/>
      <c r="TK176" s="15"/>
      <c r="TL176" s="15"/>
      <c r="TM176" s="15"/>
      <c r="TN176" s="15"/>
      <c r="TO176" s="15"/>
      <c r="TP176" s="15"/>
      <c r="TQ176" s="15"/>
      <c r="TR176" s="15"/>
      <c r="TS176" s="15"/>
      <c r="TT176" s="15"/>
      <c r="TU176" s="15"/>
      <c r="TV176" s="15"/>
      <c r="TW176" s="15"/>
      <c r="TX176" s="15"/>
      <c r="TY176" s="15"/>
      <c r="TZ176" s="15"/>
      <c r="UA176" s="15"/>
      <c r="UB176" s="15"/>
      <c r="UC176" s="15"/>
      <c r="UD176" s="15"/>
      <c r="UE176" s="15"/>
      <c r="UF176" s="15"/>
      <c r="UG176" s="15"/>
      <c r="UH176" s="15"/>
      <c r="UI176" s="15"/>
      <c r="UJ176" s="15"/>
      <c r="UK176" s="15"/>
      <c r="UL176" s="15"/>
      <c r="UM176" s="15"/>
      <c r="UN176" s="15"/>
      <c r="UO176" s="15"/>
      <c r="UP176" s="15"/>
      <c r="UQ176" s="15"/>
      <c r="UR176" s="15"/>
      <c r="US176" s="15"/>
      <c r="UT176" s="15"/>
      <c r="UU176" s="15"/>
      <c r="UV176" s="15"/>
      <c r="UW176" s="15"/>
      <c r="UX176" s="15"/>
      <c r="UY176" s="15"/>
      <c r="UZ176" s="15"/>
      <c r="VA176" s="15"/>
      <c r="VB176" s="15"/>
      <c r="VC176" s="15"/>
      <c r="VD176" s="15"/>
      <c r="VE176" s="15"/>
      <c r="VF176" s="15"/>
      <c r="VG176" s="15"/>
      <c r="VH176" s="15"/>
      <c r="VI176" s="15"/>
      <c r="VJ176" s="15"/>
      <c r="VK176" s="15"/>
      <c r="VL176" s="15"/>
      <c r="VM176" s="15"/>
      <c r="VN176" s="15"/>
      <c r="VO176" s="15"/>
      <c r="VP176" s="15"/>
      <c r="VQ176" s="15"/>
      <c r="VR176" s="15"/>
      <c r="VS176" s="15"/>
      <c r="VT176" s="15"/>
      <c r="VU176" s="15"/>
      <c r="VV176" s="15"/>
      <c r="VW176" s="15"/>
      <c r="VX176" s="15"/>
      <c r="VY176" s="15"/>
      <c r="VZ176" s="15"/>
      <c r="WA176" s="15"/>
      <c r="WB176" s="15"/>
      <c r="WC176" s="15"/>
      <c r="WD176" s="15"/>
      <c r="WE176" s="15"/>
      <c r="WF176" s="15"/>
      <c r="WG176" s="15"/>
      <c r="WH176" s="15"/>
      <c r="WI176" s="15"/>
      <c r="WJ176" s="15"/>
      <c r="WK176" s="15"/>
      <c r="WL176" s="15"/>
      <c r="WM176" s="15"/>
      <c r="WN176" s="15"/>
      <c r="WO176" s="15"/>
      <c r="WP176" s="15"/>
      <c r="WQ176" s="15"/>
      <c r="WR176" s="15"/>
      <c r="WS176" s="15"/>
      <c r="WT176" s="15"/>
      <c r="WU176" s="15"/>
      <c r="WV176" s="15"/>
      <c r="WW176" s="15"/>
      <c r="WX176" s="15"/>
      <c r="WY176" s="15"/>
      <c r="WZ176" s="15"/>
      <c r="XA176" s="15"/>
      <c r="XB176" s="15"/>
      <c r="XC176" s="15"/>
      <c r="XD176" s="15"/>
      <c r="XE176" s="15"/>
      <c r="XF176" s="15"/>
      <c r="XG176" s="15"/>
      <c r="XH176" s="15"/>
      <c r="XI176" s="15"/>
      <c r="XJ176" s="15"/>
      <c r="XK176" s="15"/>
      <c r="XL176" s="15"/>
      <c r="XM176" s="15"/>
      <c r="XN176" s="15"/>
      <c r="XO176" s="15"/>
      <c r="XP176" s="15"/>
      <c r="XQ176" s="15"/>
      <c r="XR176" s="15"/>
      <c r="XS176" s="15"/>
      <c r="XT176" s="15"/>
      <c r="XU176" s="15"/>
      <c r="XV176" s="15"/>
      <c r="XW176" s="15"/>
      <c r="XX176" s="15"/>
      <c r="XY176" s="15"/>
      <c r="XZ176" s="15"/>
      <c r="YA176" s="15"/>
      <c r="YB176" s="15"/>
      <c r="YC176" s="15"/>
      <c r="YD176" s="15"/>
      <c r="YE176" s="15"/>
      <c r="YF176" s="15"/>
      <c r="YG176" s="15"/>
      <c r="YH176" s="15"/>
      <c r="YI176" s="15"/>
      <c r="YJ176" s="15"/>
      <c r="YK176" s="15"/>
      <c r="YL176" s="15"/>
      <c r="YM176" s="15"/>
      <c r="YN176" s="15"/>
      <c r="YO176" s="15"/>
      <c r="YP176" s="15"/>
      <c r="YQ176" s="15"/>
      <c r="YR176" s="15"/>
      <c r="YS176" s="15"/>
      <c r="YT176" s="15"/>
      <c r="YU176" s="15"/>
      <c r="YV176" s="15"/>
      <c r="YW176" s="15"/>
      <c r="YX176" s="15"/>
      <c r="YY176" s="15"/>
      <c r="YZ176" s="15"/>
      <c r="ZA176" s="15"/>
      <c r="ZB176" s="15"/>
      <c r="ZC176" s="15"/>
      <c r="ZD176" s="15"/>
      <c r="ZE176" s="15"/>
      <c r="ZF176" s="15"/>
      <c r="ZG176" s="15"/>
      <c r="ZH176" s="15"/>
      <c r="ZI176" s="15"/>
      <c r="ZJ176" s="15"/>
      <c r="ZK176" s="15"/>
      <c r="ZL176" s="15"/>
      <c r="ZM176" s="15"/>
      <c r="ZN176" s="15"/>
      <c r="ZO176" s="15"/>
      <c r="ZP176" s="15"/>
      <c r="ZQ176" s="15"/>
      <c r="ZR176" s="15"/>
      <c r="ZS176" s="15"/>
      <c r="ZT176" s="15"/>
      <c r="ZU176" s="15"/>
      <c r="ZV176" s="15"/>
      <c r="ZW176" s="15"/>
      <c r="ZX176" s="15"/>
      <c r="ZY176" s="15"/>
      <c r="ZZ176" s="15"/>
      <c r="AAA176" s="15"/>
      <c r="AAB176" s="15"/>
      <c r="AAC176" s="15"/>
      <c r="AAD176" s="15"/>
      <c r="AAE176" s="15"/>
      <c r="AAF176" s="15"/>
      <c r="AAG176" s="15"/>
      <c r="AAH176" s="15"/>
      <c r="AAI176" s="15"/>
      <c r="AAJ176" s="15"/>
      <c r="AAK176" s="15"/>
      <c r="AAL176" s="15"/>
      <c r="AAM176" s="15"/>
      <c r="AAN176" s="15"/>
      <c r="AAO176" s="15"/>
      <c r="AAP176" s="15"/>
      <c r="AAQ176" s="15"/>
      <c r="AAR176" s="15"/>
      <c r="AAS176" s="15"/>
      <c r="AAT176" s="15"/>
      <c r="AAU176" s="15"/>
      <c r="AAV176" s="15"/>
      <c r="AAW176" s="15"/>
      <c r="AAX176" s="15"/>
      <c r="AAY176" s="15"/>
      <c r="AAZ176" s="15"/>
      <c r="ABA176" s="15"/>
      <c r="ABB176" s="15"/>
      <c r="ABC176" s="15"/>
      <c r="ABD176" s="15"/>
      <c r="ABE176" s="15"/>
      <c r="ABF176" s="15"/>
      <c r="ABG176" s="15"/>
      <c r="ABH176" s="15"/>
      <c r="ABI176" s="15"/>
      <c r="ABJ176" s="15"/>
      <c r="ABK176" s="15"/>
      <c r="ABL176" s="15"/>
      <c r="ABM176" s="15"/>
      <c r="ABN176" s="15"/>
      <c r="ABO176" s="15"/>
      <c r="ABP176" s="15"/>
      <c r="ABQ176" s="15"/>
      <c r="ABR176" s="15"/>
      <c r="ABS176" s="15"/>
      <c r="ABT176" s="15"/>
      <c r="ABU176" s="15"/>
      <c r="ABV176" s="15"/>
      <c r="ABW176" s="15"/>
      <c r="ABX176" s="15"/>
      <c r="ABY176" s="15"/>
      <c r="ABZ176" s="15"/>
      <c r="ACA176" s="15"/>
      <c r="ACB176" s="15"/>
      <c r="ACC176" s="15"/>
      <c r="ACD176" s="15"/>
      <c r="ACE176" s="15"/>
      <c r="ACF176" s="15"/>
      <c r="ACG176" s="15"/>
      <c r="ACH176" s="15"/>
      <c r="ACI176" s="15"/>
      <c r="ACJ176" s="15"/>
      <c r="ACK176" s="15"/>
      <c r="ACL176" s="15"/>
      <c r="ACM176" s="15"/>
      <c r="ACN176" s="15"/>
      <c r="ACO176" s="15"/>
      <c r="ACP176" s="15"/>
      <c r="ACQ176" s="15"/>
      <c r="ACR176" s="15"/>
      <c r="ACS176" s="15"/>
      <c r="ACT176" s="15"/>
      <c r="ACU176" s="15"/>
      <c r="ACV176" s="15"/>
      <c r="ACW176" s="15"/>
      <c r="ACX176" s="15"/>
      <c r="ACY176" s="15"/>
      <c r="ACZ176" s="15"/>
      <c r="ADA176" s="15"/>
      <c r="ADB176" s="15"/>
      <c r="ADC176" s="15"/>
      <c r="ADD176" s="15"/>
      <c r="ADE176" s="15"/>
      <c r="ADF176" s="15"/>
      <c r="ADG176" s="15"/>
      <c r="ADH176" s="15"/>
      <c r="ADI176" s="15"/>
      <c r="ADJ176" s="15"/>
      <c r="ADK176" s="15"/>
      <c r="ADL176" s="15"/>
      <c r="ADM176" s="15"/>
      <c r="ADN176" s="15"/>
      <c r="ADO176" s="15"/>
      <c r="ADP176" s="15"/>
      <c r="ADQ176" s="15"/>
      <c r="ADR176" s="15"/>
      <c r="ADS176" s="15"/>
      <c r="ADT176" s="15"/>
      <c r="ADU176" s="15"/>
      <c r="ADV176" s="15"/>
      <c r="ADW176" s="15"/>
      <c r="ADX176" s="15"/>
      <c r="ADY176" s="15"/>
      <c r="ADZ176" s="15"/>
      <c r="AEA176" s="15"/>
      <c r="AEB176" s="15"/>
      <c r="AEC176" s="15"/>
      <c r="AED176" s="15"/>
      <c r="AEE176" s="15"/>
      <c r="AEF176" s="15"/>
      <c r="AEG176" s="15"/>
      <c r="AEH176" s="15"/>
      <c r="AEI176" s="15"/>
      <c r="AEJ176" s="15"/>
      <c r="AEK176" s="15"/>
      <c r="AEL176" s="15"/>
      <c r="AEM176" s="15"/>
      <c r="AEN176" s="15"/>
      <c r="AEO176" s="15"/>
      <c r="AEP176" s="15"/>
      <c r="AEQ176" s="15"/>
      <c r="AER176" s="15"/>
      <c r="AES176" s="15"/>
      <c r="AET176" s="15"/>
      <c r="AEU176" s="15"/>
      <c r="AEV176" s="15"/>
      <c r="AEW176" s="15"/>
      <c r="AEX176" s="15"/>
      <c r="AEY176" s="15"/>
      <c r="AEZ176" s="15"/>
      <c r="AFA176" s="15"/>
      <c r="AFB176" s="15"/>
      <c r="AFC176" s="15"/>
      <c r="AFD176" s="15"/>
      <c r="AFE176" s="15"/>
      <c r="AFF176" s="15"/>
      <c r="AFG176" s="15"/>
      <c r="AFH176" s="15"/>
      <c r="AFI176" s="15"/>
      <c r="AFJ176" s="15"/>
      <c r="AFK176" s="15"/>
      <c r="AFL176" s="15"/>
      <c r="AFM176" s="15"/>
      <c r="AFN176" s="15"/>
      <c r="AFO176" s="15"/>
      <c r="AFP176" s="15"/>
      <c r="AFQ176" s="15"/>
      <c r="AFR176" s="15"/>
      <c r="AFS176" s="15"/>
      <c r="AFT176" s="15"/>
      <c r="AFU176" s="15"/>
      <c r="AFV176" s="15"/>
      <c r="AFW176" s="15"/>
      <c r="AFX176" s="15"/>
      <c r="AFY176" s="15"/>
      <c r="AFZ176" s="15"/>
      <c r="AGA176" s="15"/>
      <c r="AGB176" s="15"/>
      <c r="AGC176" s="15"/>
      <c r="AGD176" s="15"/>
      <c r="AGE176" s="15"/>
      <c r="AGF176" s="15"/>
      <c r="AGG176" s="15"/>
      <c r="AGH176" s="15"/>
      <c r="AGI176" s="15"/>
      <c r="AGJ176" s="15"/>
      <c r="AGK176" s="15"/>
      <c r="AGL176" s="15"/>
      <c r="AGM176" s="15"/>
      <c r="AGN176" s="15"/>
      <c r="AGO176" s="15"/>
      <c r="AGP176" s="15"/>
      <c r="AGQ176" s="15"/>
      <c r="AGR176" s="15"/>
      <c r="AGS176" s="15"/>
      <c r="AGT176" s="15"/>
      <c r="AGU176" s="15"/>
      <c r="AGV176" s="15"/>
      <c r="AGW176" s="15"/>
      <c r="AGX176" s="15"/>
      <c r="AGY176" s="15"/>
      <c r="AGZ176" s="15"/>
      <c r="AHA176" s="15"/>
      <c r="AHB176" s="15"/>
      <c r="AHC176" s="15"/>
      <c r="AHD176" s="15"/>
      <c r="AHE176" s="15"/>
      <c r="AHF176" s="15"/>
      <c r="AHG176" s="15"/>
      <c r="AHH176" s="15"/>
      <c r="AHI176" s="15"/>
      <c r="AHJ176" s="15"/>
      <c r="AHK176" s="15"/>
      <c r="AHL176" s="15"/>
      <c r="AHM176" s="15"/>
      <c r="AHN176" s="15"/>
      <c r="AHO176" s="15"/>
      <c r="AHP176" s="15"/>
      <c r="AHQ176" s="15"/>
      <c r="AHR176" s="15"/>
      <c r="AHS176" s="15"/>
      <c r="AHT176" s="15"/>
      <c r="AHU176" s="15"/>
      <c r="AHV176" s="15"/>
      <c r="AHW176" s="15"/>
      <c r="AHX176" s="15"/>
      <c r="AHY176" s="15"/>
      <c r="AHZ176" s="15"/>
      <c r="AIA176" s="15"/>
      <c r="AIB176" s="15"/>
      <c r="AIC176" s="15"/>
      <c r="AID176" s="15"/>
      <c r="AIE176" s="15"/>
      <c r="AIF176" s="15"/>
      <c r="AIG176" s="15"/>
      <c r="AIH176" s="15"/>
      <c r="AII176" s="15"/>
      <c r="AIJ176" s="15"/>
      <c r="AIK176" s="15"/>
      <c r="AIL176" s="15"/>
      <c r="AIM176" s="15"/>
      <c r="AIN176" s="15"/>
      <c r="AIO176" s="15"/>
      <c r="AIP176" s="15"/>
      <c r="AIQ176" s="15"/>
      <c r="AIR176" s="15"/>
      <c r="AIS176" s="15"/>
      <c r="AIT176" s="15"/>
      <c r="AIU176" s="15"/>
      <c r="AIV176" s="15"/>
      <c r="AIW176" s="15"/>
      <c r="AIX176" s="15"/>
      <c r="AIY176" s="15"/>
      <c r="AIZ176" s="15"/>
      <c r="AJA176" s="15"/>
      <c r="AJB176" s="15"/>
      <c r="AJC176" s="15"/>
      <c r="AJD176" s="15"/>
      <c r="AJE176" s="15"/>
      <c r="AJF176" s="15"/>
      <c r="AJG176" s="15"/>
      <c r="AJH176" s="15"/>
      <c r="AJI176" s="15"/>
      <c r="AJJ176" s="15"/>
      <c r="AJK176" s="15"/>
      <c r="AJL176" s="15"/>
      <c r="AJM176" s="15"/>
      <c r="AJN176" s="15"/>
      <c r="AJO176" s="15"/>
      <c r="AJP176" s="15"/>
      <c r="AJQ176" s="15"/>
      <c r="AJR176" s="15"/>
      <c r="AJS176" s="15"/>
      <c r="AJT176" s="15"/>
      <c r="AJU176" s="15"/>
      <c r="AJV176" s="15"/>
      <c r="AJW176" s="15"/>
      <c r="AJX176" s="15"/>
      <c r="AJY176" s="15"/>
      <c r="AJZ176" s="15"/>
      <c r="AKA176" s="15"/>
      <c r="AKB176" s="15"/>
      <c r="AKC176" s="15"/>
      <c r="AKD176" s="15"/>
      <c r="AKE176" s="15"/>
      <c r="AKF176" s="15"/>
      <c r="AKG176" s="15"/>
      <c r="AKH176" s="15"/>
      <c r="AKI176" s="15"/>
      <c r="AKJ176" s="15"/>
      <c r="AKK176" s="15"/>
      <c r="AKL176" s="15"/>
      <c r="AKM176" s="15"/>
      <c r="AKN176" s="15"/>
      <c r="AKO176" s="15"/>
      <c r="AKP176" s="15"/>
      <c r="AKQ176" s="15"/>
      <c r="AKR176" s="15"/>
      <c r="AKS176" s="15"/>
      <c r="AKT176" s="15"/>
      <c r="AKU176" s="15"/>
      <c r="AKV176" s="15"/>
      <c r="AKW176" s="15"/>
      <c r="AKX176" s="15"/>
      <c r="AKY176" s="15"/>
      <c r="AKZ176" s="15"/>
      <c r="ALA176" s="15"/>
      <c r="ALB176" s="15"/>
      <c r="ALC176" s="15"/>
      <c r="ALD176" s="15"/>
      <c r="ALE176" s="15"/>
      <c r="ALF176" s="15"/>
      <c r="ALG176" s="15"/>
      <c r="ALH176" s="15"/>
      <c r="ALI176" s="15"/>
      <c r="ALJ176" s="15"/>
      <c r="ALK176" s="15"/>
      <c r="ALL176" s="15"/>
      <c r="ALM176" s="15"/>
      <c r="ALN176" s="15"/>
      <c r="ALO176" s="15"/>
      <c r="ALP176" s="15"/>
      <c r="ALQ176" s="15"/>
      <c r="ALR176" s="15"/>
      <c r="ALS176" s="15"/>
      <c r="ALT176" s="15"/>
      <c r="ALU176" s="15"/>
      <c r="ALV176" s="15"/>
      <c r="ALW176" s="15"/>
      <c r="ALX176" s="15"/>
      <c r="ALY176" s="15"/>
      <c r="ALZ176" s="15"/>
      <c r="AMA176" s="15"/>
      <c r="AMB176" s="15"/>
      <c r="AMC176" s="15"/>
      <c r="AMD176" s="15"/>
      <c r="AME176" s="15"/>
      <c r="AMF176" s="15"/>
      <c r="AMG176" s="15"/>
      <c r="AMH176" s="15"/>
      <c r="AMI176" s="15"/>
      <c r="AMJ176" s="15"/>
      <c r="AMK176" s="15"/>
      <c r="AML176" s="15"/>
      <c r="AMM176" s="15"/>
      <c r="AMN176" s="15"/>
      <c r="AMO176" s="15"/>
      <c r="AMP176" s="15"/>
      <c r="AMQ176" s="15"/>
      <c r="AMR176" s="15"/>
      <c r="AMS176" s="15"/>
      <c r="AMT176" s="15"/>
      <c r="AMU176" s="15"/>
      <c r="AMV176" s="15"/>
      <c r="AMW176" s="15"/>
      <c r="AMX176" s="15"/>
      <c r="AMY176" s="15"/>
      <c r="AMZ176" s="15"/>
      <c r="ANA176" s="15"/>
      <c r="ANB176" s="15"/>
      <c r="ANC176" s="15"/>
      <c r="AND176" s="15"/>
      <c r="ANE176" s="15"/>
      <c r="ANF176" s="15"/>
      <c r="ANG176" s="15"/>
      <c r="ANH176" s="15"/>
      <c r="ANI176" s="15"/>
      <c r="ANJ176" s="15"/>
      <c r="ANK176" s="15"/>
      <c r="ANL176" s="15"/>
      <c r="ANM176" s="15"/>
      <c r="ANN176" s="15"/>
      <c r="ANO176" s="15"/>
      <c r="ANP176" s="15"/>
      <c r="ANQ176" s="15"/>
      <c r="ANR176" s="15"/>
      <c r="ANS176" s="15"/>
      <c r="ANT176" s="15"/>
      <c r="ANU176" s="15"/>
      <c r="ANV176" s="15"/>
      <c r="ANW176" s="15"/>
      <c r="ANX176" s="15"/>
      <c r="ANY176" s="15"/>
      <c r="ANZ176" s="15"/>
      <c r="AOA176" s="15"/>
      <c r="AOB176" s="15"/>
      <c r="AOC176" s="15"/>
      <c r="AOD176" s="15"/>
      <c r="AOE176" s="15"/>
      <c r="AOF176" s="15"/>
      <c r="AOG176" s="15"/>
      <c r="AOH176" s="15"/>
      <c r="AOI176" s="15"/>
      <c r="AOJ176" s="15"/>
      <c r="AOK176" s="15"/>
      <c r="AOL176" s="15"/>
      <c r="AOM176" s="15"/>
      <c r="AON176" s="15"/>
      <c r="AOO176" s="15"/>
      <c r="AOP176" s="15"/>
      <c r="AOQ176" s="15"/>
      <c r="AOR176" s="15"/>
      <c r="AOS176" s="15"/>
      <c r="AOT176" s="15"/>
      <c r="AOU176" s="15"/>
      <c r="AOV176" s="15"/>
      <c r="AOW176" s="15"/>
      <c r="AOX176" s="15"/>
      <c r="AOY176" s="15"/>
      <c r="AOZ176" s="15"/>
      <c r="APA176" s="15"/>
      <c r="APB176" s="15"/>
      <c r="APC176" s="15"/>
      <c r="APD176" s="15"/>
      <c r="APE176" s="15"/>
      <c r="APF176" s="15"/>
      <c r="APG176" s="15"/>
      <c r="APH176" s="15"/>
      <c r="API176" s="15"/>
      <c r="APJ176" s="15"/>
      <c r="APK176" s="15"/>
      <c r="APL176" s="15"/>
      <c r="APM176" s="15"/>
      <c r="APN176" s="15"/>
      <c r="APO176" s="15"/>
      <c r="APP176" s="15"/>
      <c r="APQ176" s="15"/>
      <c r="APR176" s="15"/>
      <c r="APS176" s="15"/>
      <c r="APT176" s="15"/>
      <c r="APU176" s="15"/>
      <c r="APV176" s="15"/>
      <c r="APW176" s="15"/>
      <c r="APX176" s="15"/>
      <c r="APY176" s="15"/>
      <c r="APZ176" s="15"/>
      <c r="AQA176" s="15"/>
      <c r="AQB176" s="15"/>
      <c r="AQC176" s="15"/>
      <c r="AQD176" s="15"/>
      <c r="AQE176" s="15"/>
      <c r="AQF176" s="15"/>
      <c r="AQG176" s="15"/>
      <c r="AQH176" s="15"/>
      <c r="AQI176" s="15"/>
      <c r="AQJ176" s="15"/>
      <c r="AQK176" s="15"/>
      <c r="AQL176" s="15"/>
      <c r="AQM176" s="15"/>
      <c r="AQN176" s="15"/>
      <c r="AQO176" s="15"/>
      <c r="AQP176" s="15"/>
      <c r="AQQ176" s="15"/>
      <c r="AQR176" s="15"/>
      <c r="AQS176" s="15"/>
      <c r="AQT176" s="15"/>
      <c r="AQU176" s="15"/>
      <c r="AQV176" s="15"/>
      <c r="AQW176" s="15"/>
      <c r="AQX176" s="15"/>
      <c r="AQY176" s="15"/>
      <c r="AQZ176" s="15"/>
      <c r="ARA176" s="15"/>
      <c r="ARB176" s="15"/>
      <c r="ARC176" s="15"/>
      <c r="ARD176" s="15"/>
      <c r="ARE176" s="15"/>
      <c r="ARF176" s="15"/>
      <c r="ARG176" s="15"/>
      <c r="ARH176" s="15"/>
      <c r="ARI176" s="15"/>
      <c r="ARJ176" s="15"/>
      <c r="ARK176" s="15"/>
      <c r="ARL176" s="15"/>
      <c r="ARM176" s="15"/>
      <c r="ARN176" s="15"/>
      <c r="ARO176" s="15"/>
      <c r="ARP176" s="15"/>
      <c r="ARQ176" s="15"/>
      <c r="ARR176" s="15"/>
      <c r="ARS176" s="15"/>
      <c r="ART176" s="15"/>
      <c r="ARU176" s="15"/>
      <c r="ARV176" s="15"/>
      <c r="ARW176" s="15"/>
      <c r="ARX176" s="15"/>
      <c r="ARY176" s="15"/>
      <c r="ARZ176" s="15"/>
      <c r="ASA176" s="15"/>
      <c r="ASB176" s="15"/>
      <c r="ASC176" s="15"/>
      <c r="ASD176" s="15"/>
      <c r="ASE176" s="15"/>
      <c r="ASF176" s="15"/>
      <c r="ASG176" s="15"/>
      <c r="ASH176" s="15"/>
      <c r="ASI176" s="15"/>
      <c r="ASJ176" s="15"/>
      <c r="ASK176" s="15"/>
      <c r="ASL176" s="15"/>
      <c r="ASM176" s="15"/>
      <c r="ASN176" s="15"/>
      <c r="ASO176" s="15"/>
      <c r="ASP176" s="15"/>
      <c r="ASQ176" s="15"/>
      <c r="ASR176" s="15"/>
      <c r="ASS176" s="15"/>
      <c r="AST176" s="15"/>
      <c r="ASU176" s="15"/>
      <c r="ASV176" s="15"/>
      <c r="ASW176" s="15"/>
      <c r="ASX176" s="15"/>
      <c r="ASY176" s="15"/>
      <c r="ASZ176" s="15"/>
      <c r="ATA176" s="15"/>
      <c r="ATB176" s="15"/>
      <c r="ATC176" s="15"/>
      <c r="ATD176" s="15"/>
      <c r="ATE176" s="15"/>
      <c r="ATF176" s="15"/>
      <c r="ATG176" s="15"/>
      <c r="ATH176" s="15"/>
      <c r="ATI176" s="15"/>
      <c r="ATJ176" s="15"/>
      <c r="ATK176" s="15"/>
      <c r="ATL176" s="15"/>
      <c r="ATM176" s="15"/>
      <c r="ATN176" s="15"/>
      <c r="ATO176" s="15"/>
      <c r="ATP176" s="15"/>
      <c r="ATQ176" s="15"/>
      <c r="ATR176" s="15"/>
      <c r="ATS176" s="15"/>
      <c r="ATT176" s="15"/>
      <c r="ATU176" s="15"/>
      <c r="ATV176" s="15"/>
      <c r="ATW176" s="15"/>
      <c r="ATX176" s="15"/>
      <c r="ATY176" s="15"/>
      <c r="ATZ176" s="15"/>
      <c r="AUA176" s="15"/>
      <c r="AUB176" s="15"/>
      <c r="AUC176" s="15"/>
      <c r="AUD176" s="15"/>
      <c r="AUE176" s="15"/>
      <c r="AUF176" s="15"/>
      <c r="AUG176" s="15"/>
      <c r="AUH176" s="15"/>
      <c r="AUI176" s="15"/>
      <c r="AUJ176" s="15"/>
      <c r="AUK176" s="15"/>
      <c r="AUL176" s="15"/>
      <c r="AUM176" s="15"/>
      <c r="AUN176" s="15"/>
      <c r="AUO176" s="15"/>
      <c r="AUP176" s="15"/>
      <c r="AUQ176" s="15"/>
      <c r="AUR176" s="15"/>
      <c r="AUS176" s="15"/>
      <c r="AUT176" s="15"/>
      <c r="AUU176" s="15"/>
      <c r="AUV176" s="15"/>
      <c r="AUW176" s="15"/>
      <c r="AUX176" s="15"/>
      <c r="AUY176" s="15"/>
      <c r="AUZ176" s="15"/>
      <c r="AVA176" s="15"/>
      <c r="AVB176" s="15"/>
      <c r="AVC176" s="15"/>
      <c r="AVD176" s="15"/>
      <c r="AVE176" s="15"/>
      <c r="AVF176" s="15"/>
      <c r="AVG176" s="15"/>
      <c r="AVH176" s="15"/>
      <c r="AVI176" s="15"/>
      <c r="AVJ176" s="15"/>
      <c r="AVK176" s="15"/>
      <c r="AVL176" s="15"/>
      <c r="AVM176" s="15"/>
      <c r="AVN176" s="15"/>
      <c r="AVO176" s="15"/>
      <c r="AVP176" s="15"/>
      <c r="AVQ176" s="15"/>
      <c r="AVR176" s="15"/>
      <c r="AVS176" s="15"/>
      <c r="AVT176" s="15"/>
      <c r="AVU176" s="15"/>
      <c r="AVV176" s="15"/>
      <c r="AVW176" s="15"/>
      <c r="AVX176" s="15"/>
      <c r="AVY176" s="15"/>
      <c r="AVZ176" s="15"/>
      <c r="AWA176" s="15"/>
      <c r="AWB176" s="15"/>
      <c r="AWC176" s="15"/>
      <c r="AWD176" s="15"/>
      <c r="AWE176" s="15"/>
      <c r="AWF176" s="15"/>
      <c r="AWG176" s="15"/>
      <c r="AWH176" s="15"/>
      <c r="AWI176" s="15"/>
      <c r="AWJ176" s="15"/>
      <c r="AWK176" s="15"/>
      <c r="AWL176" s="15"/>
      <c r="AWM176" s="15"/>
      <c r="AWN176" s="15"/>
      <c r="AWO176" s="15"/>
      <c r="AWP176" s="15"/>
      <c r="AWQ176" s="15"/>
      <c r="AWR176" s="15"/>
      <c r="AWS176" s="15"/>
      <c r="AWT176" s="15"/>
      <c r="AWU176" s="15"/>
      <c r="AWV176" s="15"/>
      <c r="AWW176" s="15"/>
      <c r="AWX176" s="15"/>
      <c r="AWY176" s="15"/>
      <c r="AWZ176" s="15"/>
      <c r="AXA176" s="15"/>
      <c r="AXB176" s="15"/>
      <c r="AXC176" s="15"/>
      <c r="AXD176" s="15"/>
      <c r="AXE176" s="15"/>
      <c r="AXF176" s="15"/>
      <c r="AXG176" s="15"/>
      <c r="AXH176" s="15"/>
      <c r="AXI176" s="15"/>
      <c r="AXJ176" s="15"/>
      <c r="AXK176" s="15"/>
      <c r="AXL176" s="15"/>
      <c r="AXM176" s="15"/>
      <c r="AXN176" s="15"/>
      <c r="AXO176" s="15"/>
      <c r="AXP176" s="15"/>
      <c r="AXQ176" s="15"/>
      <c r="AXR176" s="15"/>
      <c r="AXS176" s="15"/>
      <c r="AXT176" s="15"/>
      <c r="AXU176" s="15"/>
      <c r="AXV176" s="15"/>
      <c r="AXW176" s="15"/>
      <c r="AXX176" s="15"/>
      <c r="AXY176" s="15"/>
      <c r="AXZ176" s="15"/>
      <c r="AYA176" s="15"/>
      <c r="AYB176" s="15"/>
      <c r="AYC176" s="15"/>
      <c r="AYD176" s="15"/>
      <c r="AYE176" s="15"/>
      <c r="AYF176" s="15"/>
      <c r="AYG176" s="15"/>
      <c r="AYH176" s="15"/>
      <c r="AYI176" s="15"/>
      <c r="AYJ176" s="15"/>
      <c r="AYK176" s="15"/>
      <c r="AYL176" s="15"/>
      <c r="AYM176" s="15"/>
      <c r="AYN176" s="15"/>
      <c r="AYO176" s="15"/>
      <c r="AYP176" s="15"/>
      <c r="AYQ176" s="15"/>
      <c r="AYR176" s="15"/>
      <c r="AYS176" s="15"/>
      <c r="AYT176" s="15"/>
      <c r="AYU176" s="15"/>
      <c r="AYV176" s="15"/>
      <c r="AYW176" s="15"/>
      <c r="AYX176" s="15"/>
      <c r="AYY176" s="15"/>
      <c r="AYZ176" s="15"/>
      <c r="AZA176" s="15"/>
      <c r="AZB176" s="15"/>
      <c r="AZC176" s="15"/>
      <c r="AZD176" s="15"/>
      <c r="AZE176" s="15"/>
      <c r="AZF176" s="15"/>
      <c r="AZG176" s="15"/>
      <c r="AZH176" s="15"/>
      <c r="AZI176" s="15"/>
      <c r="AZJ176" s="15"/>
      <c r="AZK176" s="15"/>
      <c r="AZL176" s="15"/>
      <c r="AZM176" s="15"/>
      <c r="AZN176" s="15"/>
      <c r="AZO176" s="15"/>
      <c r="AZP176" s="15"/>
      <c r="AZQ176" s="15"/>
      <c r="AZR176" s="15"/>
      <c r="AZS176" s="15"/>
      <c r="AZT176" s="15"/>
      <c r="AZU176" s="15"/>
      <c r="AZV176" s="15"/>
      <c r="AZW176" s="15"/>
      <c r="AZX176" s="15"/>
      <c r="AZY176" s="15"/>
      <c r="AZZ176" s="15"/>
      <c r="BAA176" s="15"/>
      <c r="BAB176" s="15"/>
      <c r="BAC176" s="15"/>
      <c r="BAD176" s="15"/>
      <c r="BAE176" s="15"/>
      <c r="BAF176" s="15"/>
      <c r="BAG176" s="15"/>
      <c r="BAH176" s="15"/>
      <c r="BAI176" s="15"/>
      <c r="BAJ176" s="15"/>
      <c r="BAK176" s="15"/>
      <c r="BAL176" s="15"/>
      <c r="BAM176" s="15"/>
      <c r="BAN176" s="15"/>
      <c r="BAO176" s="15"/>
      <c r="BAP176" s="15"/>
      <c r="BAQ176" s="15"/>
      <c r="BAR176" s="15"/>
      <c r="BAS176" s="15"/>
      <c r="BAT176" s="15"/>
      <c r="BAU176" s="15"/>
      <c r="BAV176" s="15"/>
      <c r="BAW176" s="15"/>
      <c r="BAX176" s="15"/>
      <c r="BAY176" s="15"/>
      <c r="BAZ176" s="15"/>
      <c r="BBA176" s="15"/>
      <c r="BBB176" s="15"/>
      <c r="BBC176" s="15"/>
      <c r="BBD176" s="15"/>
      <c r="BBE176" s="15"/>
      <c r="BBF176" s="15"/>
      <c r="BBG176" s="15"/>
      <c r="BBH176" s="15"/>
      <c r="BBI176" s="15"/>
      <c r="BBJ176" s="15"/>
      <c r="BBK176" s="15"/>
      <c r="BBL176" s="15"/>
      <c r="BBM176" s="15"/>
      <c r="BBN176" s="15"/>
      <c r="BBO176" s="15"/>
      <c r="BBP176" s="15"/>
      <c r="BBQ176" s="15"/>
      <c r="BBR176" s="15"/>
      <c r="BBS176" s="15"/>
      <c r="BBT176" s="15"/>
      <c r="BBU176" s="15"/>
      <c r="BBV176" s="15"/>
      <c r="BBW176" s="15"/>
      <c r="BBX176" s="15"/>
      <c r="BBY176" s="15"/>
      <c r="BBZ176" s="15"/>
      <c r="BCA176" s="15"/>
      <c r="BCB176" s="15"/>
      <c r="BCC176" s="15"/>
      <c r="BCD176" s="15"/>
      <c r="BCE176" s="15"/>
      <c r="BCF176" s="15"/>
      <c r="BCG176" s="15"/>
      <c r="BCH176" s="15"/>
      <c r="BCI176" s="15"/>
      <c r="BCJ176" s="15"/>
      <c r="BCK176" s="15"/>
      <c r="BCL176" s="15"/>
      <c r="BCM176" s="15"/>
      <c r="BCN176" s="15"/>
      <c r="BCO176" s="15"/>
      <c r="BCP176" s="15"/>
      <c r="BCQ176" s="15"/>
      <c r="BCR176" s="15"/>
      <c r="BCS176" s="15"/>
      <c r="BCT176" s="15"/>
      <c r="BCU176" s="15"/>
      <c r="BCV176" s="15"/>
      <c r="BCW176" s="15"/>
      <c r="BCX176" s="15"/>
      <c r="BCY176" s="15"/>
      <c r="BCZ176" s="15"/>
      <c r="BDA176" s="15"/>
      <c r="BDB176" s="15"/>
      <c r="BDC176" s="15"/>
      <c r="BDD176" s="15"/>
      <c r="BDE176" s="15"/>
      <c r="BDF176" s="15"/>
      <c r="BDG176" s="15"/>
      <c r="BDH176" s="15"/>
      <c r="BDI176" s="15"/>
      <c r="BDJ176" s="15"/>
      <c r="BDK176" s="15"/>
      <c r="BDL176" s="15"/>
      <c r="BDM176" s="15"/>
      <c r="BDN176" s="15"/>
      <c r="BDO176" s="15"/>
      <c r="BDP176" s="15"/>
      <c r="BDQ176" s="15"/>
      <c r="BDR176" s="15"/>
      <c r="BDS176" s="15"/>
      <c r="BDT176" s="15"/>
      <c r="BDU176" s="15"/>
      <c r="BDV176" s="15"/>
      <c r="BDW176" s="15"/>
      <c r="BDX176" s="15"/>
      <c r="BDY176" s="15"/>
      <c r="BDZ176" s="15"/>
      <c r="BEA176" s="15"/>
      <c r="BEB176" s="15"/>
      <c r="BEC176" s="15"/>
      <c r="BED176" s="15"/>
      <c r="BEE176" s="15"/>
      <c r="BEF176" s="15"/>
      <c r="BEG176" s="15"/>
      <c r="BEH176" s="15"/>
      <c r="BEI176" s="15"/>
      <c r="BEJ176" s="15"/>
      <c r="BEK176" s="15"/>
      <c r="BEL176" s="15"/>
      <c r="BEM176" s="15"/>
      <c r="BEN176" s="15"/>
      <c r="BEO176" s="15"/>
      <c r="BEP176" s="15"/>
      <c r="BEQ176" s="15"/>
      <c r="BER176" s="15"/>
      <c r="BES176" s="15"/>
      <c r="BET176" s="15"/>
      <c r="BEU176" s="15"/>
      <c r="BEV176" s="15"/>
      <c r="BEW176" s="15"/>
      <c r="BEX176" s="15"/>
      <c r="BEY176" s="15"/>
      <c r="BEZ176" s="15"/>
      <c r="BFA176" s="15"/>
      <c r="BFB176" s="15"/>
      <c r="BFC176" s="15"/>
      <c r="BFD176" s="15"/>
      <c r="BFE176" s="15"/>
      <c r="BFF176" s="15"/>
      <c r="BFG176" s="15"/>
      <c r="BFH176" s="15"/>
      <c r="BFI176" s="15"/>
      <c r="BFJ176" s="15"/>
      <c r="BFK176" s="15"/>
      <c r="BFL176" s="15"/>
      <c r="BFM176" s="15"/>
      <c r="BFN176" s="15"/>
      <c r="BFO176" s="15"/>
      <c r="BFP176" s="15"/>
      <c r="BFQ176" s="15"/>
      <c r="BFR176" s="15"/>
      <c r="BFS176" s="15"/>
      <c r="BFT176" s="15"/>
      <c r="BFU176" s="15"/>
      <c r="BFV176" s="15"/>
      <c r="BFW176" s="15"/>
      <c r="BFX176" s="15"/>
      <c r="BFY176" s="15"/>
      <c r="BFZ176" s="15"/>
      <c r="BGA176" s="15"/>
      <c r="BGB176" s="15"/>
      <c r="BGC176" s="15"/>
      <c r="BGD176" s="15"/>
      <c r="BGE176" s="15"/>
      <c r="BGF176" s="15"/>
      <c r="BGG176" s="15"/>
      <c r="BGH176" s="15"/>
      <c r="BGI176" s="15"/>
      <c r="BGJ176" s="15"/>
      <c r="BGK176" s="15"/>
      <c r="BGL176" s="15"/>
      <c r="BGM176" s="15"/>
      <c r="BGN176" s="15"/>
      <c r="BGO176" s="15"/>
      <c r="BGP176" s="15"/>
      <c r="BGQ176" s="15"/>
      <c r="BGR176" s="15"/>
      <c r="BGS176" s="15"/>
      <c r="BGT176" s="15"/>
      <c r="BGU176" s="15"/>
      <c r="BGV176" s="15"/>
      <c r="BGW176" s="15"/>
      <c r="BGX176" s="15"/>
      <c r="BGY176" s="15"/>
      <c r="BGZ176" s="15"/>
      <c r="BHA176" s="15"/>
      <c r="BHB176" s="15"/>
      <c r="BHC176" s="15"/>
      <c r="BHD176" s="15"/>
      <c r="BHE176" s="15"/>
      <c r="BHF176" s="15"/>
      <c r="BHG176" s="15"/>
      <c r="BHH176" s="15"/>
      <c r="BHI176" s="15"/>
      <c r="BHJ176" s="15"/>
      <c r="BHK176" s="15"/>
      <c r="BHL176" s="15"/>
      <c r="BHM176" s="15"/>
      <c r="BHN176" s="15"/>
      <c r="BHO176" s="15"/>
      <c r="BHP176" s="15"/>
      <c r="BHQ176" s="15"/>
      <c r="BHR176" s="15"/>
      <c r="BHS176" s="15"/>
      <c r="BHT176" s="15"/>
      <c r="BHU176" s="15"/>
      <c r="BHV176" s="15"/>
      <c r="BHW176" s="15"/>
      <c r="BHX176" s="15"/>
      <c r="BHY176" s="15"/>
      <c r="BHZ176" s="15"/>
      <c r="BIA176" s="15"/>
      <c r="BIB176" s="15"/>
      <c r="BIC176" s="15"/>
      <c r="BID176" s="15"/>
      <c r="BIE176" s="15"/>
      <c r="BIF176" s="15"/>
      <c r="BIG176" s="15"/>
      <c r="BIH176" s="15"/>
      <c r="BII176" s="15"/>
      <c r="BIJ176" s="15"/>
      <c r="BIK176" s="15"/>
      <c r="BIL176" s="15"/>
      <c r="BIM176" s="15"/>
      <c r="BIN176" s="15"/>
      <c r="BIO176" s="15"/>
      <c r="BIP176" s="15"/>
      <c r="BIQ176" s="15"/>
      <c r="BIR176" s="15"/>
      <c r="BIS176" s="15"/>
      <c r="BIT176" s="15"/>
      <c r="BIU176" s="15"/>
      <c r="BIV176" s="15"/>
      <c r="BIW176" s="15"/>
      <c r="BIX176" s="15"/>
      <c r="BIY176" s="15"/>
      <c r="BIZ176" s="15"/>
      <c r="BJA176" s="15"/>
      <c r="BJB176" s="15"/>
      <c r="BJC176" s="15"/>
      <c r="BJD176" s="15"/>
      <c r="BJE176" s="15"/>
      <c r="BJF176" s="15"/>
      <c r="BJG176" s="15"/>
      <c r="BJH176" s="15"/>
      <c r="BJI176" s="15"/>
      <c r="BJJ176" s="15"/>
      <c r="BJK176" s="15"/>
      <c r="BJL176" s="15"/>
      <c r="BJM176" s="15"/>
      <c r="BJN176" s="15"/>
      <c r="BJO176" s="15"/>
      <c r="BJP176" s="15"/>
      <c r="BJQ176" s="15"/>
      <c r="BJR176" s="15"/>
      <c r="BJS176" s="15"/>
      <c r="BJT176" s="15"/>
      <c r="BJU176" s="15"/>
      <c r="BJV176" s="15"/>
      <c r="BJW176" s="15"/>
      <c r="BJX176" s="15"/>
      <c r="BJY176" s="15"/>
      <c r="BJZ176" s="15"/>
      <c r="BKA176" s="15"/>
      <c r="BKB176" s="15"/>
      <c r="BKC176" s="15"/>
      <c r="BKD176" s="15"/>
      <c r="BKE176" s="15"/>
      <c r="BKF176" s="15"/>
      <c r="BKG176" s="15"/>
      <c r="BKH176" s="15"/>
      <c r="BKI176" s="15"/>
      <c r="BKJ176" s="15"/>
      <c r="BKK176" s="15"/>
      <c r="BKL176" s="15"/>
      <c r="BKM176" s="15"/>
      <c r="BKN176" s="15"/>
      <c r="BKO176" s="15"/>
      <c r="BKP176" s="15"/>
      <c r="BKQ176" s="15"/>
      <c r="BKR176" s="15"/>
      <c r="BKS176" s="15"/>
      <c r="BKT176" s="15"/>
      <c r="BKU176" s="15"/>
      <c r="BKV176" s="15"/>
      <c r="BKW176" s="15"/>
      <c r="BKX176" s="15"/>
      <c r="BKY176" s="15"/>
      <c r="BKZ176" s="15"/>
      <c r="BLA176" s="15"/>
      <c r="BLB176" s="15"/>
      <c r="BLC176" s="15"/>
      <c r="BLD176" s="15"/>
      <c r="BLE176" s="15"/>
      <c r="BLF176" s="15"/>
      <c r="BLG176" s="15"/>
      <c r="BLH176" s="15"/>
      <c r="BLI176" s="15"/>
      <c r="BLJ176" s="15"/>
      <c r="BLK176" s="15"/>
      <c r="BLL176" s="15"/>
      <c r="BLM176" s="15"/>
      <c r="BLN176" s="15"/>
      <c r="BLO176" s="15"/>
      <c r="BLP176" s="15"/>
      <c r="BLQ176" s="15"/>
      <c r="BLR176" s="15"/>
      <c r="BLS176" s="15"/>
      <c r="BLT176" s="15"/>
      <c r="BLU176" s="15"/>
      <c r="BLV176" s="15"/>
      <c r="BLW176" s="15"/>
      <c r="BLX176" s="15"/>
      <c r="BLY176" s="15"/>
      <c r="BLZ176" s="15"/>
      <c r="BMA176" s="15"/>
      <c r="BMB176" s="15"/>
      <c r="BMC176" s="15"/>
      <c r="BMD176" s="15"/>
      <c r="BME176" s="15"/>
      <c r="BMF176" s="15"/>
      <c r="BMG176" s="15"/>
      <c r="BMH176" s="15"/>
      <c r="BMI176" s="15"/>
      <c r="BMJ176" s="15"/>
      <c r="BMK176" s="15"/>
      <c r="BML176" s="15"/>
      <c r="BMM176" s="15"/>
      <c r="BMN176" s="15"/>
      <c r="BMO176" s="15"/>
      <c r="BMP176" s="15"/>
      <c r="BMQ176" s="15"/>
      <c r="BMR176" s="15"/>
      <c r="BMS176" s="15"/>
      <c r="BMT176" s="15"/>
      <c r="BMU176" s="15"/>
      <c r="BMV176" s="15"/>
      <c r="BMW176" s="15"/>
      <c r="BMX176" s="15"/>
      <c r="BMY176" s="15"/>
      <c r="BMZ176" s="15"/>
      <c r="BNA176" s="15"/>
      <c r="BNB176" s="15"/>
      <c r="BNC176" s="15"/>
      <c r="BND176" s="15"/>
      <c r="BNE176" s="15"/>
      <c r="BNF176" s="15"/>
      <c r="BNG176" s="15"/>
      <c r="BNH176" s="15"/>
      <c r="BNI176" s="15"/>
      <c r="BNJ176" s="15"/>
      <c r="BNK176" s="15"/>
      <c r="BNL176" s="15"/>
      <c r="BNM176" s="15"/>
      <c r="BNN176" s="15"/>
      <c r="BNO176" s="15"/>
      <c r="BNP176" s="15"/>
      <c r="BNQ176" s="15"/>
      <c r="BNR176" s="15"/>
      <c r="BNS176" s="15"/>
      <c r="BNT176" s="15"/>
      <c r="BNU176" s="15"/>
      <c r="BNV176" s="15"/>
      <c r="BNW176" s="15"/>
      <c r="BNX176" s="15"/>
      <c r="BNY176" s="15"/>
      <c r="BNZ176" s="15"/>
      <c r="BOA176" s="15"/>
      <c r="BOB176" s="15"/>
      <c r="BOC176" s="15"/>
      <c r="BOD176" s="15"/>
      <c r="BOE176" s="15"/>
      <c r="BOF176" s="15"/>
      <c r="BOG176" s="15"/>
      <c r="BOH176" s="15"/>
      <c r="BOI176" s="15"/>
      <c r="BOJ176" s="15"/>
      <c r="BOK176" s="15"/>
      <c r="BOL176" s="15"/>
      <c r="BOM176" s="15"/>
      <c r="BON176" s="15"/>
      <c r="BOO176" s="15"/>
      <c r="BOP176" s="15"/>
      <c r="BOQ176" s="15"/>
      <c r="BOR176" s="15"/>
      <c r="BOS176" s="15"/>
      <c r="BOT176" s="15"/>
      <c r="BOU176" s="15"/>
      <c r="BOV176" s="15"/>
      <c r="BOW176" s="15"/>
      <c r="BOX176" s="15"/>
      <c r="BOY176" s="15"/>
      <c r="BOZ176" s="15"/>
      <c r="BPA176" s="15"/>
      <c r="BPB176" s="15"/>
      <c r="BPC176" s="15"/>
      <c r="BPD176" s="15"/>
      <c r="BPE176" s="15"/>
      <c r="BPF176" s="15"/>
      <c r="BPG176" s="15"/>
      <c r="BPH176" s="15"/>
      <c r="BPI176" s="15"/>
      <c r="BPJ176" s="15"/>
      <c r="BPK176" s="15"/>
      <c r="BPL176" s="15"/>
      <c r="BPM176" s="15"/>
      <c r="BPN176" s="15"/>
      <c r="BPO176" s="15"/>
      <c r="BPP176" s="15"/>
      <c r="BPQ176" s="15"/>
      <c r="BPR176" s="15"/>
      <c r="BPS176" s="15"/>
      <c r="BPT176" s="15"/>
      <c r="BPU176" s="15"/>
      <c r="BPV176" s="15"/>
      <c r="BPW176" s="15"/>
      <c r="BPX176" s="15"/>
      <c r="BPY176" s="15"/>
      <c r="BPZ176" s="15"/>
      <c r="BQA176" s="15"/>
      <c r="BQB176" s="15"/>
      <c r="BQC176" s="15"/>
      <c r="BQD176" s="15"/>
      <c r="BQE176" s="15"/>
      <c r="BQF176" s="15"/>
      <c r="BQG176" s="15"/>
      <c r="BQH176" s="15"/>
      <c r="BQI176" s="15"/>
      <c r="BQJ176" s="15"/>
      <c r="BQK176" s="15"/>
      <c r="BQL176" s="15"/>
      <c r="BQM176" s="15"/>
      <c r="BQN176" s="15"/>
      <c r="BQO176" s="15"/>
      <c r="BQP176" s="15"/>
      <c r="BQQ176" s="15"/>
      <c r="BQR176" s="15"/>
      <c r="BQS176" s="15"/>
      <c r="BQT176" s="15"/>
      <c r="BQU176" s="15"/>
      <c r="BQV176" s="15"/>
      <c r="BQW176" s="15"/>
      <c r="BQX176" s="15"/>
      <c r="BQY176" s="15"/>
      <c r="BQZ176" s="15"/>
      <c r="BRA176" s="15"/>
      <c r="BRB176" s="15"/>
      <c r="BRC176" s="15"/>
      <c r="BRD176" s="15"/>
      <c r="BRE176" s="15"/>
      <c r="BRF176" s="15"/>
      <c r="BRG176" s="15"/>
      <c r="BRH176" s="15"/>
      <c r="BRI176" s="15"/>
      <c r="BRJ176" s="15"/>
      <c r="BRK176" s="15"/>
      <c r="BRL176" s="15"/>
      <c r="BRM176" s="15"/>
      <c r="BRN176" s="15"/>
      <c r="BRO176" s="15"/>
      <c r="BRP176" s="15"/>
      <c r="BRQ176" s="15"/>
      <c r="BRR176" s="15"/>
      <c r="BRS176" s="15"/>
      <c r="BRT176" s="15"/>
      <c r="BRU176" s="15"/>
      <c r="BRV176" s="15"/>
      <c r="BRW176" s="15"/>
      <c r="BRX176" s="15"/>
      <c r="BRY176" s="15"/>
      <c r="BRZ176" s="15"/>
      <c r="BSA176" s="15"/>
      <c r="BSB176" s="15"/>
      <c r="BSC176" s="15"/>
      <c r="BSD176" s="15"/>
      <c r="BSE176" s="15"/>
      <c r="BSF176" s="15"/>
      <c r="BSG176" s="15"/>
      <c r="BSH176" s="15"/>
      <c r="BSI176" s="15"/>
      <c r="BSJ176" s="15"/>
      <c r="BSK176" s="15"/>
      <c r="BSL176" s="15"/>
      <c r="BSM176" s="15"/>
      <c r="BSN176" s="15"/>
      <c r="BSO176" s="15"/>
      <c r="BSP176" s="15"/>
      <c r="BSQ176" s="15"/>
      <c r="BSR176" s="15"/>
      <c r="BSS176" s="15"/>
      <c r="BST176" s="15"/>
      <c r="BSU176" s="15"/>
      <c r="BSV176" s="15"/>
      <c r="BSW176" s="15"/>
      <c r="BSX176" s="15"/>
      <c r="BSY176" s="15"/>
      <c r="BSZ176" s="15"/>
      <c r="BTA176" s="15"/>
      <c r="BTB176" s="15"/>
      <c r="BTC176" s="15"/>
      <c r="BTD176" s="15"/>
      <c r="BTE176" s="15"/>
      <c r="BTF176" s="15"/>
      <c r="BTG176" s="15"/>
      <c r="BTH176" s="15"/>
      <c r="BTI176" s="15"/>
      <c r="BTJ176" s="15"/>
      <c r="BTK176" s="15"/>
      <c r="BTL176" s="15"/>
      <c r="BTM176" s="15"/>
      <c r="BTN176" s="15"/>
      <c r="BTO176" s="15"/>
      <c r="BTP176" s="15"/>
      <c r="BTQ176" s="15"/>
      <c r="BTR176" s="15"/>
      <c r="BTS176" s="15"/>
      <c r="BTT176" s="15"/>
      <c r="BTU176" s="15"/>
      <c r="BTV176" s="15"/>
      <c r="BTW176" s="15"/>
      <c r="BTX176" s="15"/>
      <c r="BTY176" s="15"/>
      <c r="BTZ176" s="15"/>
      <c r="BUA176" s="15"/>
      <c r="BUB176" s="15"/>
      <c r="BUC176" s="15"/>
      <c r="BUD176" s="15"/>
      <c r="BUE176" s="15"/>
      <c r="BUF176" s="15"/>
      <c r="BUG176" s="15"/>
      <c r="BUH176" s="15"/>
      <c r="BUI176" s="15"/>
      <c r="BUJ176" s="15"/>
      <c r="BUK176" s="15"/>
      <c r="BUL176" s="15"/>
      <c r="BUM176" s="15"/>
      <c r="BUN176" s="15"/>
      <c r="BUO176" s="15"/>
      <c r="BUP176" s="15"/>
      <c r="BUQ176" s="15"/>
      <c r="BUR176" s="15"/>
      <c r="BUS176" s="15"/>
      <c r="BUT176" s="15"/>
      <c r="BUU176" s="15"/>
      <c r="BUV176" s="15"/>
      <c r="BUW176" s="15"/>
      <c r="BUX176" s="15"/>
      <c r="BUY176" s="15"/>
      <c r="BUZ176" s="15"/>
      <c r="BVA176" s="15"/>
      <c r="BVB176" s="15"/>
      <c r="BVC176" s="15"/>
      <c r="BVD176" s="15"/>
      <c r="BVE176" s="15"/>
      <c r="BVF176" s="15"/>
      <c r="BVG176" s="15"/>
      <c r="BVH176" s="15"/>
      <c r="BVI176" s="15"/>
      <c r="BVJ176" s="15"/>
      <c r="BVK176" s="15"/>
      <c r="BVL176" s="15"/>
      <c r="BVM176" s="15"/>
      <c r="BVN176" s="15"/>
      <c r="BVO176" s="15"/>
      <c r="BVP176" s="15"/>
      <c r="BVQ176" s="15"/>
      <c r="BVR176" s="15"/>
      <c r="BVS176" s="15"/>
      <c r="BVT176" s="15"/>
      <c r="BVU176" s="15"/>
      <c r="BVV176" s="15"/>
      <c r="BVW176" s="15"/>
      <c r="BVX176" s="15"/>
      <c r="BVY176" s="15"/>
      <c r="BVZ176" s="15"/>
      <c r="BWA176" s="15"/>
      <c r="BWB176" s="15"/>
      <c r="BWC176" s="15"/>
      <c r="BWD176" s="15"/>
      <c r="BWE176" s="15"/>
      <c r="BWF176" s="15"/>
      <c r="BWG176" s="15"/>
      <c r="BWH176" s="15"/>
      <c r="BWI176" s="15"/>
      <c r="BWJ176" s="15"/>
      <c r="BWK176" s="15"/>
      <c r="BWL176" s="15"/>
      <c r="BWM176" s="15"/>
      <c r="BWN176" s="15"/>
      <c r="BWO176" s="15"/>
      <c r="BWP176" s="15"/>
      <c r="BWQ176" s="15"/>
      <c r="BWR176" s="15"/>
      <c r="BWS176" s="15"/>
      <c r="BWT176" s="15"/>
      <c r="BWU176" s="15"/>
      <c r="BWV176" s="15"/>
      <c r="BWW176" s="15"/>
      <c r="BWX176" s="15"/>
      <c r="BWY176" s="15"/>
      <c r="BWZ176" s="15"/>
      <c r="BXA176" s="15"/>
      <c r="BXB176" s="15"/>
      <c r="BXC176" s="15"/>
      <c r="BXD176" s="15"/>
      <c r="BXE176" s="15"/>
      <c r="BXF176" s="15"/>
      <c r="BXG176" s="15"/>
      <c r="BXH176" s="15"/>
      <c r="BXI176" s="15"/>
      <c r="BXJ176" s="15"/>
      <c r="BXK176" s="15"/>
      <c r="BXL176" s="15"/>
      <c r="BXM176" s="15"/>
      <c r="BXN176" s="15"/>
      <c r="BXO176" s="15"/>
      <c r="BXP176" s="15"/>
      <c r="BXQ176" s="15"/>
      <c r="BXR176" s="15"/>
      <c r="BXS176" s="15"/>
      <c r="BXT176" s="15"/>
      <c r="BXU176" s="15"/>
      <c r="BXV176" s="15"/>
      <c r="BXW176" s="15"/>
      <c r="BXX176" s="15"/>
      <c r="BXY176" s="15"/>
      <c r="BXZ176" s="15"/>
      <c r="BYA176" s="15"/>
      <c r="BYB176" s="15"/>
      <c r="BYC176" s="15"/>
      <c r="BYD176" s="15"/>
      <c r="BYE176" s="15"/>
      <c r="BYF176" s="15"/>
      <c r="BYG176" s="15"/>
      <c r="BYH176" s="15"/>
      <c r="BYI176" s="15"/>
      <c r="BYJ176" s="15"/>
      <c r="BYK176" s="15"/>
      <c r="BYL176" s="15"/>
      <c r="BYM176" s="15"/>
      <c r="BYN176" s="15"/>
      <c r="BYO176" s="15"/>
      <c r="BYP176" s="15"/>
      <c r="BYQ176" s="15"/>
      <c r="BYR176" s="15"/>
      <c r="BYS176" s="15"/>
      <c r="BYT176" s="15"/>
      <c r="BYU176" s="15"/>
      <c r="BYV176" s="15"/>
      <c r="BYW176" s="15"/>
      <c r="BYX176" s="15"/>
      <c r="BYY176" s="15"/>
      <c r="BYZ176" s="15"/>
      <c r="BZA176" s="15"/>
      <c r="BZB176" s="15"/>
      <c r="BZC176" s="15"/>
      <c r="BZD176" s="15"/>
      <c r="BZE176" s="15"/>
      <c r="BZF176" s="15"/>
      <c r="BZG176" s="15"/>
      <c r="BZH176" s="15"/>
      <c r="BZI176" s="15"/>
      <c r="BZJ176" s="15"/>
      <c r="BZK176" s="15"/>
      <c r="BZL176" s="15"/>
      <c r="BZM176" s="15"/>
      <c r="BZN176" s="15"/>
      <c r="BZO176" s="15"/>
      <c r="BZP176" s="15"/>
      <c r="BZQ176" s="15"/>
      <c r="BZR176" s="15"/>
      <c r="BZS176" s="15"/>
      <c r="BZT176" s="15"/>
      <c r="BZU176" s="15"/>
      <c r="BZV176" s="15"/>
      <c r="BZW176" s="15"/>
      <c r="BZX176" s="15"/>
      <c r="BZY176" s="15"/>
      <c r="BZZ176" s="15"/>
      <c r="CAA176" s="15"/>
      <c r="CAB176" s="15"/>
      <c r="CAC176" s="15"/>
      <c r="CAD176" s="15"/>
      <c r="CAE176" s="15"/>
      <c r="CAF176" s="15"/>
      <c r="CAG176" s="15"/>
      <c r="CAH176" s="15"/>
      <c r="CAI176" s="15"/>
      <c r="CAJ176" s="15"/>
      <c r="CAK176" s="15"/>
      <c r="CAL176" s="15"/>
      <c r="CAM176" s="15"/>
      <c r="CAN176" s="15"/>
      <c r="CAO176" s="15"/>
      <c r="CAP176" s="15"/>
      <c r="CAQ176" s="15"/>
      <c r="CAR176" s="15"/>
      <c r="CAS176" s="15"/>
      <c r="CAT176" s="15"/>
      <c r="CAU176" s="15"/>
      <c r="CAV176" s="15"/>
      <c r="CAW176" s="15"/>
      <c r="CAX176" s="15"/>
      <c r="CAY176" s="15"/>
      <c r="CAZ176" s="15"/>
      <c r="CBA176" s="15"/>
      <c r="CBB176" s="15"/>
      <c r="CBC176" s="15"/>
      <c r="CBD176" s="15"/>
      <c r="CBE176" s="15"/>
      <c r="CBF176" s="15"/>
      <c r="CBG176" s="15"/>
      <c r="CBH176" s="15"/>
      <c r="CBI176" s="15"/>
      <c r="CBJ176" s="15"/>
      <c r="CBK176" s="15"/>
      <c r="CBL176" s="15"/>
      <c r="CBM176" s="15"/>
      <c r="CBN176" s="15"/>
      <c r="CBO176" s="15"/>
      <c r="CBP176" s="15"/>
      <c r="CBQ176" s="15"/>
      <c r="CBR176" s="15"/>
      <c r="CBS176" s="15"/>
      <c r="CBT176" s="15"/>
      <c r="CBU176" s="15"/>
      <c r="CBV176" s="15"/>
      <c r="CBW176" s="15"/>
      <c r="CBX176" s="15"/>
      <c r="CBY176" s="15"/>
      <c r="CBZ176" s="15"/>
      <c r="CCA176" s="15"/>
      <c r="CCB176" s="15"/>
      <c r="CCC176" s="15"/>
      <c r="CCD176" s="15"/>
      <c r="CCE176" s="15"/>
      <c r="CCF176" s="15"/>
      <c r="CCG176" s="15"/>
      <c r="CCH176" s="15"/>
      <c r="CCI176" s="15"/>
      <c r="CCJ176" s="15"/>
      <c r="CCK176" s="15"/>
      <c r="CCL176" s="15"/>
      <c r="CCM176" s="15"/>
      <c r="CCN176" s="15"/>
      <c r="CCO176" s="15"/>
      <c r="CCP176" s="15"/>
      <c r="CCQ176" s="15"/>
      <c r="CCR176" s="15"/>
      <c r="CCS176" s="15"/>
      <c r="CCT176" s="15"/>
      <c r="CCU176" s="15"/>
      <c r="CCV176" s="15"/>
      <c r="CCW176" s="15"/>
      <c r="CCX176" s="15"/>
      <c r="CCY176" s="15"/>
      <c r="CCZ176" s="15"/>
      <c r="CDA176" s="15"/>
      <c r="CDB176" s="15"/>
      <c r="CDC176" s="15"/>
      <c r="CDD176" s="15"/>
      <c r="CDE176" s="15"/>
      <c r="CDF176" s="15"/>
      <c r="CDG176" s="15"/>
      <c r="CDH176" s="15"/>
      <c r="CDI176" s="15"/>
      <c r="CDJ176" s="15"/>
      <c r="CDK176" s="15"/>
      <c r="CDL176" s="15"/>
      <c r="CDM176" s="15"/>
      <c r="CDN176" s="15"/>
      <c r="CDO176" s="15"/>
      <c r="CDP176" s="15"/>
      <c r="CDQ176" s="15"/>
      <c r="CDR176" s="15"/>
      <c r="CDS176" s="15"/>
      <c r="CDT176" s="15"/>
      <c r="CDU176" s="15"/>
      <c r="CDV176" s="15"/>
      <c r="CDW176" s="15"/>
      <c r="CDX176" s="15"/>
      <c r="CDY176" s="15"/>
      <c r="CDZ176" s="15"/>
      <c r="CEA176" s="15"/>
      <c r="CEB176" s="15"/>
      <c r="CEC176" s="15"/>
      <c r="CED176" s="15"/>
      <c r="CEE176" s="15"/>
      <c r="CEF176" s="15"/>
      <c r="CEG176" s="15"/>
      <c r="CEH176" s="15"/>
      <c r="CEI176" s="15"/>
      <c r="CEJ176" s="15"/>
      <c r="CEK176" s="15"/>
      <c r="CEL176" s="15"/>
      <c r="CEM176" s="15"/>
      <c r="CEN176" s="15"/>
      <c r="CEO176" s="15"/>
      <c r="CEP176" s="15"/>
      <c r="CEQ176" s="15"/>
      <c r="CER176" s="15"/>
      <c r="CES176" s="15"/>
      <c r="CET176" s="15"/>
      <c r="CEU176" s="15"/>
      <c r="CEV176" s="15"/>
      <c r="CEW176" s="15"/>
      <c r="CEX176" s="15"/>
      <c r="CEY176" s="15"/>
      <c r="CEZ176" s="15"/>
      <c r="CFA176" s="15"/>
      <c r="CFB176" s="15"/>
      <c r="CFC176" s="15"/>
      <c r="CFD176" s="15"/>
      <c r="CFE176" s="15"/>
      <c r="CFF176" s="15"/>
      <c r="CFG176" s="15"/>
      <c r="CFH176" s="15"/>
      <c r="CFI176" s="15"/>
      <c r="CFJ176" s="15"/>
      <c r="CFK176" s="15"/>
      <c r="CFL176" s="15"/>
      <c r="CFM176" s="15"/>
      <c r="CFN176" s="15"/>
      <c r="CFO176" s="15"/>
      <c r="CFP176" s="15"/>
      <c r="CFQ176" s="15"/>
      <c r="CFR176" s="15"/>
      <c r="CFS176" s="15"/>
      <c r="CFT176" s="15"/>
      <c r="CFU176" s="15"/>
      <c r="CFV176" s="15"/>
      <c r="CFW176" s="15"/>
      <c r="CFX176" s="15"/>
      <c r="CFY176" s="15"/>
      <c r="CFZ176" s="15"/>
      <c r="CGA176" s="15"/>
      <c r="CGB176" s="15"/>
      <c r="CGC176" s="15"/>
      <c r="CGD176" s="15"/>
      <c r="CGE176" s="15"/>
      <c r="CGF176" s="15"/>
      <c r="CGG176" s="15"/>
      <c r="CGH176" s="15"/>
      <c r="CGI176" s="15"/>
      <c r="CGJ176" s="15"/>
      <c r="CGK176" s="15"/>
      <c r="CGL176" s="15"/>
      <c r="CGM176" s="15"/>
      <c r="CGN176" s="15"/>
      <c r="CGO176" s="15"/>
      <c r="CGP176" s="15"/>
      <c r="CGQ176" s="15"/>
      <c r="CGR176" s="15"/>
      <c r="CGS176" s="15"/>
      <c r="CGT176" s="15"/>
      <c r="CGU176" s="15"/>
      <c r="CGV176" s="15"/>
      <c r="CGW176" s="15"/>
      <c r="CGX176" s="15"/>
      <c r="CGY176" s="15"/>
      <c r="CGZ176" s="15"/>
      <c r="CHA176" s="15"/>
      <c r="CHB176" s="15"/>
      <c r="CHC176" s="15"/>
      <c r="CHD176" s="15"/>
      <c r="CHE176" s="15"/>
      <c r="CHF176" s="15"/>
      <c r="CHG176" s="15"/>
      <c r="CHH176" s="15"/>
      <c r="CHI176" s="15"/>
      <c r="CHJ176" s="15"/>
      <c r="CHK176" s="15"/>
      <c r="CHL176" s="15"/>
      <c r="CHM176" s="15"/>
      <c r="CHN176" s="15"/>
      <c r="CHO176" s="15"/>
      <c r="CHP176" s="15"/>
      <c r="CHQ176" s="15"/>
      <c r="CHR176" s="15"/>
      <c r="CHS176" s="15"/>
      <c r="CHT176" s="15"/>
      <c r="CHU176" s="15"/>
      <c r="CHV176" s="15"/>
      <c r="CHW176" s="15"/>
      <c r="CHX176" s="15"/>
      <c r="CHY176" s="15"/>
      <c r="CHZ176" s="15"/>
      <c r="CIA176" s="15"/>
      <c r="CIB176" s="15"/>
      <c r="CIC176" s="15"/>
      <c r="CID176" s="15"/>
      <c r="CIE176" s="15"/>
      <c r="CIF176" s="15"/>
      <c r="CIG176" s="15"/>
      <c r="CIH176" s="15"/>
      <c r="CII176" s="15"/>
      <c r="CIJ176" s="15"/>
      <c r="CIK176" s="15"/>
      <c r="CIL176" s="15"/>
      <c r="CIM176" s="15"/>
      <c r="CIN176" s="15"/>
      <c r="CIO176" s="15"/>
      <c r="CIP176" s="15"/>
      <c r="CIQ176" s="15"/>
      <c r="CIR176" s="15"/>
      <c r="CIS176" s="15"/>
      <c r="CIT176" s="15"/>
      <c r="CIU176" s="15"/>
      <c r="CIV176" s="15"/>
      <c r="CIW176" s="15"/>
      <c r="CIX176" s="15"/>
      <c r="CIY176" s="15"/>
      <c r="CIZ176" s="15"/>
      <c r="CJA176" s="15"/>
      <c r="CJB176" s="15"/>
      <c r="CJC176" s="15"/>
      <c r="CJD176" s="15"/>
      <c r="CJE176" s="15"/>
      <c r="CJF176" s="15"/>
      <c r="CJG176" s="15"/>
      <c r="CJH176" s="15"/>
      <c r="CJI176" s="15"/>
      <c r="CJJ176" s="15"/>
      <c r="CJK176" s="15"/>
      <c r="CJL176" s="15"/>
      <c r="CJM176" s="15"/>
      <c r="CJN176" s="15"/>
      <c r="CJO176" s="15"/>
      <c r="CJP176" s="15"/>
      <c r="CJQ176" s="15"/>
      <c r="CJR176" s="15"/>
      <c r="CJS176" s="15"/>
      <c r="CJT176" s="15"/>
      <c r="CJU176" s="15"/>
      <c r="CJV176" s="15"/>
      <c r="CJW176" s="15"/>
      <c r="CJX176" s="15"/>
      <c r="CJY176" s="15"/>
      <c r="CJZ176" s="15"/>
      <c r="CKA176" s="15"/>
      <c r="CKB176" s="15"/>
      <c r="CKC176" s="15"/>
      <c r="CKD176" s="15"/>
      <c r="CKE176" s="15"/>
      <c r="CKF176" s="15"/>
      <c r="CKG176" s="15"/>
      <c r="CKH176" s="15"/>
      <c r="CKI176" s="15"/>
      <c r="CKJ176" s="15"/>
      <c r="CKK176" s="15"/>
      <c r="CKL176" s="15"/>
      <c r="CKM176" s="15"/>
      <c r="CKN176" s="15"/>
      <c r="CKO176" s="15"/>
      <c r="CKP176" s="15"/>
      <c r="CKQ176" s="15"/>
      <c r="CKR176" s="15"/>
      <c r="CKS176" s="15"/>
      <c r="CKT176" s="15"/>
      <c r="CKU176" s="15"/>
      <c r="CKV176" s="15"/>
      <c r="CKW176" s="15"/>
      <c r="CKX176" s="15"/>
      <c r="CKY176" s="15"/>
      <c r="CKZ176" s="15"/>
      <c r="CLA176" s="15"/>
      <c r="CLB176" s="15"/>
      <c r="CLC176" s="15"/>
      <c r="CLD176" s="15"/>
      <c r="CLE176" s="15"/>
      <c r="CLF176" s="15"/>
      <c r="CLG176" s="15"/>
      <c r="CLH176" s="15"/>
      <c r="CLI176" s="15"/>
      <c r="CLJ176" s="15"/>
      <c r="CLK176" s="15"/>
      <c r="CLL176" s="15"/>
      <c r="CLM176" s="15"/>
      <c r="CLN176" s="15"/>
      <c r="CLO176" s="15"/>
      <c r="CLP176" s="15"/>
      <c r="CLQ176" s="15"/>
      <c r="CLR176" s="15"/>
      <c r="CLS176" s="15"/>
      <c r="CLT176" s="15"/>
      <c r="CLU176" s="15"/>
      <c r="CLV176" s="15"/>
      <c r="CLW176" s="15"/>
      <c r="CLX176" s="15"/>
      <c r="CLY176" s="15"/>
      <c r="CLZ176" s="15"/>
      <c r="CMA176" s="15"/>
      <c r="CMB176" s="15"/>
      <c r="CMC176" s="15"/>
      <c r="CMD176" s="15"/>
      <c r="CME176" s="15"/>
      <c r="CMF176" s="15"/>
      <c r="CMG176" s="15"/>
      <c r="CMH176" s="15"/>
      <c r="CMI176" s="15"/>
      <c r="CMJ176" s="15"/>
      <c r="CMK176" s="15"/>
      <c r="CML176" s="15"/>
      <c r="CMM176" s="15"/>
      <c r="CMN176" s="15"/>
      <c r="CMO176" s="15"/>
      <c r="CMP176" s="15"/>
      <c r="CMQ176" s="15"/>
      <c r="CMR176" s="15"/>
      <c r="CMS176" s="15"/>
      <c r="CMT176" s="15"/>
      <c r="CMU176" s="15"/>
      <c r="CMV176" s="15"/>
      <c r="CMW176" s="15"/>
      <c r="CMX176" s="15"/>
      <c r="CMY176" s="15"/>
      <c r="CMZ176" s="15"/>
      <c r="CNA176" s="15"/>
      <c r="CNB176" s="15"/>
      <c r="CNC176" s="15"/>
      <c r="CND176" s="15"/>
      <c r="CNE176" s="15"/>
      <c r="CNF176" s="15"/>
      <c r="CNG176" s="15"/>
      <c r="CNH176" s="15"/>
      <c r="CNI176" s="15"/>
      <c r="CNJ176" s="15"/>
      <c r="CNK176" s="15"/>
      <c r="CNL176" s="15"/>
      <c r="CNM176" s="15"/>
      <c r="CNN176" s="15"/>
      <c r="CNO176" s="15"/>
      <c r="CNP176" s="15"/>
      <c r="CNQ176" s="15"/>
      <c r="CNR176" s="15"/>
      <c r="CNS176" s="15"/>
      <c r="CNT176" s="15"/>
      <c r="CNU176" s="15"/>
      <c r="CNV176" s="15"/>
      <c r="CNW176" s="15"/>
      <c r="CNX176" s="15"/>
      <c r="CNY176" s="15"/>
      <c r="CNZ176" s="15"/>
      <c r="COA176" s="15"/>
      <c r="COB176" s="15"/>
      <c r="COC176" s="15"/>
      <c r="COD176" s="15"/>
      <c r="COE176" s="15"/>
      <c r="COF176" s="15"/>
      <c r="COG176" s="15"/>
      <c r="COH176" s="15"/>
      <c r="COI176" s="15"/>
      <c r="COJ176" s="15"/>
      <c r="COK176" s="15"/>
      <c r="COL176" s="15"/>
      <c r="COM176" s="15"/>
      <c r="CON176" s="15"/>
      <c r="COO176" s="15"/>
      <c r="COP176" s="15"/>
      <c r="COQ176" s="15"/>
      <c r="COR176" s="15"/>
      <c r="COS176" s="15"/>
      <c r="COT176" s="15"/>
      <c r="COU176" s="15"/>
      <c r="COV176" s="15"/>
      <c r="COW176" s="15"/>
      <c r="COX176" s="15"/>
      <c r="COY176" s="15"/>
      <c r="COZ176" s="15"/>
      <c r="CPA176" s="15"/>
      <c r="CPB176" s="15"/>
      <c r="CPC176" s="15"/>
      <c r="CPD176" s="15"/>
      <c r="CPE176" s="15"/>
      <c r="CPF176" s="15"/>
      <c r="CPG176" s="15"/>
      <c r="CPH176" s="15"/>
      <c r="CPI176" s="15"/>
      <c r="CPJ176" s="15"/>
      <c r="CPK176" s="15"/>
      <c r="CPL176" s="15"/>
      <c r="CPM176" s="15"/>
      <c r="CPN176" s="15"/>
      <c r="CPO176" s="15"/>
      <c r="CPP176" s="15"/>
      <c r="CPQ176" s="15"/>
      <c r="CPR176" s="15"/>
      <c r="CPS176" s="15"/>
      <c r="CPT176" s="15"/>
      <c r="CPU176" s="15"/>
      <c r="CPV176" s="15"/>
      <c r="CPW176" s="15"/>
      <c r="CPX176" s="15"/>
      <c r="CPY176" s="15"/>
      <c r="CPZ176" s="15"/>
      <c r="CQA176" s="15"/>
      <c r="CQB176" s="15"/>
      <c r="CQC176" s="15"/>
      <c r="CQD176" s="15"/>
      <c r="CQE176" s="15"/>
      <c r="CQF176" s="15"/>
      <c r="CQG176" s="15"/>
      <c r="CQH176" s="15"/>
      <c r="CQI176" s="15"/>
      <c r="CQJ176" s="15"/>
      <c r="CQK176" s="15"/>
      <c r="CQL176" s="15"/>
      <c r="CQM176" s="15"/>
      <c r="CQN176" s="15"/>
      <c r="CQO176" s="15"/>
      <c r="CQP176" s="15"/>
      <c r="CQQ176" s="15"/>
      <c r="CQR176" s="15"/>
      <c r="CQS176" s="15"/>
      <c r="CQT176" s="15"/>
      <c r="CQU176" s="15"/>
      <c r="CQV176" s="15"/>
      <c r="CQW176" s="15"/>
      <c r="CQX176" s="15"/>
      <c r="CQY176" s="15"/>
      <c r="CQZ176" s="15"/>
      <c r="CRA176" s="15"/>
      <c r="CRB176" s="15"/>
      <c r="CRC176" s="15"/>
      <c r="CRD176" s="15"/>
      <c r="CRE176" s="15"/>
      <c r="CRF176" s="15"/>
      <c r="CRG176" s="15"/>
      <c r="CRH176" s="15"/>
      <c r="CRI176" s="15"/>
      <c r="CRJ176" s="15"/>
      <c r="CRK176" s="15"/>
      <c r="CRL176" s="15"/>
      <c r="CRM176" s="15"/>
      <c r="CRN176" s="15"/>
      <c r="CRO176" s="15"/>
      <c r="CRP176" s="15"/>
      <c r="CRQ176" s="15"/>
      <c r="CRR176" s="15"/>
      <c r="CRS176" s="15"/>
      <c r="CRT176" s="15"/>
      <c r="CRU176" s="15"/>
      <c r="CRV176" s="15"/>
      <c r="CRW176" s="15"/>
      <c r="CRX176" s="15"/>
      <c r="CRY176" s="15"/>
      <c r="CRZ176" s="15"/>
      <c r="CSA176" s="15"/>
      <c r="CSB176" s="15"/>
      <c r="CSC176" s="15"/>
      <c r="CSD176" s="15"/>
      <c r="CSE176" s="15"/>
      <c r="CSF176" s="15"/>
      <c r="CSG176" s="15"/>
      <c r="CSH176" s="15"/>
      <c r="CSI176" s="15"/>
      <c r="CSJ176" s="15"/>
      <c r="CSK176" s="15"/>
      <c r="CSL176" s="15"/>
      <c r="CSM176" s="15"/>
      <c r="CSN176" s="15"/>
      <c r="CSO176" s="15"/>
      <c r="CSP176" s="15"/>
      <c r="CSQ176" s="15"/>
      <c r="CSR176" s="15"/>
      <c r="CSS176" s="15"/>
      <c r="CST176" s="15"/>
      <c r="CSU176" s="15"/>
      <c r="CSV176" s="15"/>
      <c r="CSW176" s="15"/>
      <c r="CSX176" s="15"/>
      <c r="CSY176" s="15"/>
      <c r="CSZ176" s="15"/>
      <c r="CTA176" s="15"/>
      <c r="CTB176" s="15"/>
      <c r="CTC176" s="15"/>
      <c r="CTD176" s="15"/>
      <c r="CTE176" s="15"/>
      <c r="CTF176" s="15"/>
      <c r="CTG176" s="15"/>
      <c r="CTH176" s="15"/>
      <c r="CTI176" s="15"/>
      <c r="CTJ176" s="15"/>
      <c r="CTK176" s="15"/>
      <c r="CTL176" s="15"/>
      <c r="CTM176" s="15"/>
      <c r="CTN176" s="15"/>
      <c r="CTO176" s="15"/>
      <c r="CTP176" s="15"/>
      <c r="CTQ176" s="15"/>
      <c r="CTR176" s="15"/>
      <c r="CTS176" s="15"/>
      <c r="CTT176" s="15"/>
      <c r="CTU176" s="15"/>
      <c r="CTV176" s="15"/>
      <c r="CTW176" s="15"/>
      <c r="CTX176" s="15"/>
      <c r="CTY176" s="15"/>
      <c r="CTZ176" s="15"/>
      <c r="CUA176" s="15"/>
      <c r="CUB176" s="15"/>
      <c r="CUC176" s="15"/>
      <c r="CUD176" s="15"/>
      <c r="CUE176" s="15"/>
      <c r="CUF176" s="15"/>
      <c r="CUG176" s="15"/>
      <c r="CUH176" s="15"/>
      <c r="CUI176" s="15"/>
      <c r="CUJ176" s="15"/>
      <c r="CUK176" s="15"/>
      <c r="CUL176" s="15"/>
      <c r="CUM176" s="15"/>
      <c r="CUN176" s="15"/>
      <c r="CUO176" s="15"/>
      <c r="CUP176" s="15"/>
      <c r="CUQ176" s="15"/>
      <c r="CUR176" s="15"/>
      <c r="CUS176" s="15"/>
      <c r="CUT176" s="15"/>
      <c r="CUU176" s="15"/>
      <c r="CUV176" s="15"/>
      <c r="CUW176" s="15"/>
      <c r="CUX176" s="15"/>
      <c r="CUY176" s="15"/>
      <c r="CUZ176" s="15"/>
      <c r="CVA176" s="15"/>
      <c r="CVB176" s="15"/>
      <c r="CVC176" s="15"/>
      <c r="CVD176" s="15"/>
      <c r="CVE176" s="15"/>
      <c r="CVF176" s="15"/>
      <c r="CVG176" s="15"/>
      <c r="CVH176" s="15"/>
      <c r="CVI176" s="15"/>
      <c r="CVJ176" s="15"/>
      <c r="CVK176" s="15"/>
      <c r="CVL176" s="15"/>
      <c r="CVM176" s="15"/>
      <c r="CVN176" s="15"/>
      <c r="CVO176" s="15"/>
      <c r="CVP176" s="15"/>
      <c r="CVQ176" s="15"/>
      <c r="CVR176" s="15"/>
      <c r="CVS176" s="15"/>
      <c r="CVT176" s="15"/>
      <c r="CVU176" s="15"/>
      <c r="CVV176" s="15"/>
      <c r="CVW176" s="15"/>
      <c r="CVX176" s="15"/>
      <c r="CVY176" s="15"/>
      <c r="CVZ176" s="15"/>
      <c r="CWA176" s="15"/>
      <c r="CWB176" s="15"/>
      <c r="CWC176" s="15"/>
      <c r="CWD176" s="15"/>
      <c r="CWE176" s="15"/>
      <c r="CWF176" s="15"/>
      <c r="CWG176" s="15"/>
      <c r="CWH176" s="15"/>
      <c r="CWI176" s="15"/>
      <c r="CWJ176" s="15"/>
      <c r="CWK176" s="15"/>
      <c r="CWL176" s="15"/>
      <c r="CWM176" s="15"/>
      <c r="CWN176" s="15"/>
      <c r="CWO176" s="15"/>
      <c r="CWP176" s="15"/>
      <c r="CWQ176" s="15"/>
      <c r="CWR176" s="15"/>
      <c r="CWS176" s="15"/>
      <c r="CWT176" s="15"/>
      <c r="CWU176" s="15"/>
      <c r="CWV176" s="15"/>
      <c r="CWW176" s="15"/>
      <c r="CWX176" s="15"/>
      <c r="CWY176" s="15"/>
      <c r="CWZ176" s="15"/>
      <c r="CXA176" s="15"/>
      <c r="CXB176" s="15"/>
      <c r="CXC176" s="15"/>
      <c r="CXD176" s="15"/>
      <c r="CXE176" s="15"/>
      <c r="CXF176" s="15"/>
      <c r="CXG176" s="15"/>
      <c r="CXH176" s="15"/>
      <c r="CXI176" s="15"/>
      <c r="CXJ176" s="15"/>
      <c r="CXK176" s="15"/>
      <c r="CXL176" s="15"/>
      <c r="CXM176" s="15"/>
      <c r="CXN176" s="15"/>
      <c r="CXO176" s="15"/>
      <c r="CXP176" s="15"/>
      <c r="CXQ176" s="15"/>
      <c r="CXR176" s="15"/>
      <c r="CXS176" s="15"/>
      <c r="CXT176" s="15"/>
      <c r="CXU176" s="15"/>
      <c r="CXV176" s="15"/>
      <c r="CXW176" s="15"/>
      <c r="CXX176" s="15"/>
      <c r="CXY176" s="15"/>
      <c r="CXZ176" s="15"/>
      <c r="CYA176" s="15"/>
      <c r="CYB176" s="15"/>
      <c r="CYC176" s="15"/>
      <c r="CYD176" s="15"/>
      <c r="CYE176" s="15"/>
      <c r="CYF176" s="15"/>
      <c r="CYG176" s="15"/>
      <c r="CYH176" s="15"/>
      <c r="CYI176" s="15"/>
      <c r="CYJ176" s="15"/>
      <c r="CYK176" s="15"/>
      <c r="CYL176" s="15"/>
      <c r="CYM176" s="15"/>
      <c r="CYN176" s="15"/>
      <c r="CYO176" s="15"/>
      <c r="CYP176" s="15"/>
      <c r="CYQ176" s="15"/>
      <c r="CYR176" s="15"/>
      <c r="CYS176" s="15"/>
      <c r="CYT176" s="15"/>
      <c r="CYU176" s="15"/>
      <c r="CYV176" s="15"/>
      <c r="CYW176" s="15"/>
      <c r="CYX176" s="15"/>
      <c r="CYY176" s="15"/>
      <c r="CYZ176" s="15"/>
      <c r="CZA176" s="15"/>
      <c r="CZB176" s="15"/>
      <c r="CZC176" s="15"/>
      <c r="CZD176" s="15"/>
      <c r="CZE176" s="15"/>
      <c r="CZF176" s="15"/>
      <c r="CZG176" s="15"/>
      <c r="CZH176" s="15"/>
      <c r="CZI176" s="15"/>
      <c r="CZJ176" s="15"/>
      <c r="CZK176" s="15"/>
      <c r="CZL176" s="15"/>
      <c r="CZM176" s="15"/>
      <c r="CZN176" s="15"/>
      <c r="CZO176" s="15"/>
      <c r="CZP176" s="15"/>
      <c r="CZQ176" s="15"/>
      <c r="CZR176" s="15"/>
      <c r="CZS176" s="15"/>
      <c r="CZT176" s="15"/>
      <c r="CZU176" s="15"/>
      <c r="CZV176" s="15"/>
      <c r="CZW176" s="15"/>
      <c r="CZX176" s="15"/>
      <c r="CZY176" s="15"/>
      <c r="CZZ176" s="15"/>
      <c r="DAA176" s="15"/>
      <c r="DAB176" s="15"/>
      <c r="DAC176" s="15"/>
      <c r="DAD176" s="15"/>
      <c r="DAE176" s="15"/>
      <c r="DAF176" s="15"/>
      <c r="DAG176" s="15"/>
      <c r="DAH176" s="15"/>
      <c r="DAI176" s="15"/>
      <c r="DAJ176" s="15"/>
      <c r="DAK176" s="15"/>
      <c r="DAL176" s="15"/>
      <c r="DAM176" s="15"/>
      <c r="DAN176" s="15"/>
      <c r="DAO176" s="15"/>
      <c r="DAP176" s="15"/>
      <c r="DAQ176" s="15"/>
      <c r="DAR176" s="15"/>
      <c r="DAS176" s="15"/>
      <c r="DAT176" s="15"/>
      <c r="DAU176" s="15"/>
      <c r="DAV176" s="15"/>
      <c r="DAW176" s="15"/>
      <c r="DAX176" s="15"/>
      <c r="DAY176" s="15"/>
      <c r="DAZ176" s="15"/>
      <c r="DBA176" s="15"/>
      <c r="DBB176" s="15"/>
      <c r="DBC176" s="15"/>
      <c r="DBD176" s="15"/>
      <c r="DBE176" s="15"/>
      <c r="DBF176" s="15"/>
      <c r="DBG176" s="15"/>
      <c r="DBH176" s="15"/>
      <c r="DBI176" s="15"/>
      <c r="DBJ176" s="15"/>
      <c r="DBK176" s="15"/>
      <c r="DBL176" s="15"/>
      <c r="DBM176" s="15"/>
      <c r="DBN176" s="15"/>
      <c r="DBO176" s="15"/>
      <c r="DBP176" s="15"/>
      <c r="DBQ176" s="15"/>
      <c r="DBR176" s="15"/>
      <c r="DBS176" s="15"/>
      <c r="DBT176" s="15"/>
      <c r="DBU176" s="15"/>
      <c r="DBV176" s="15"/>
      <c r="DBW176" s="15"/>
      <c r="DBX176" s="15"/>
      <c r="DBY176" s="15"/>
      <c r="DBZ176" s="15"/>
      <c r="DCA176" s="15"/>
      <c r="DCB176" s="15"/>
      <c r="DCC176" s="15"/>
      <c r="DCD176" s="15"/>
      <c r="DCE176" s="15"/>
      <c r="DCF176" s="15"/>
      <c r="DCG176" s="15"/>
      <c r="DCH176" s="15"/>
      <c r="DCI176" s="15"/>
      <c r="DCJ176" s="15"/>
      <c r="DCK176" s="15"/>
      <c r="DCL176" s="15"/>
      <c r="DCM176" s="15"/>
      <c r="DCN176" s="15"/>
      <c r="DCO176" s="15"/>
      <c r="DCP176" s="15"/>
      <c r="DCQ176" s="15"/>
      <c r="DCR176" s="15"/>
      <c r="DCS176" s="15"/>
      <c r="DCT176" s="15"/>
      <c r="DCU176" s="15"/>
      <c r="DCV176" s="15"/>
      <c r="DCW176" s="15"/>
      <c r="DCX176" s="15"/>
      <c r="DCY176" s="15"/>
      <c r="DCZ176" s="15"/>
      <c r="DDA176" s="15"/>
      <c r="DDB176" s="15"/>
      <c r="DDC176" s="15"/>
      <c r="DDD176" s="15"/>
      <c r="DDE176" s="15"/>
      <c r="DDF176" s="15"/>
      <c r="DDG176" s="15"/>
      <c r="DDH176" s="15"/>
      <c r="DDI176" s="15"/>
      <c r="DDJ176" s="15"/>
      <c r="DDK176" s="15"/>
      <c r="DDL176" s="15"/>
      <c r="DDM176" s="15"/>
      <c r="DDN176" s="15"/>
      <c r="DDO176" s="15"/>
      <c r="DDP176" s="15"/>
      <c r="DDQ176" s="15"/>
      <c r="DDR176" s="15"/>
      <c r="DDS176" s="15"/>
      <c r="DDT176" s="15"/>
      <c r="DDU176" s="15"/>
      <c r="DDV176" s="15"/>
      <c r="DDW176" s="15"/>
      <c r="DDX176" s="15"/>
      <c r="DDY176" s="15"/>
      <c r="DDZ176" s="15"/>
      <c r="DEA176" s="15"/>
      <c r="DEB176" s="15"/>
      <c r="DEC176" s="15"/>
      <c r="DED176" s="15"/>
      <c r="DEE176" s="15"/>
      <c r="DEF176" s="15"/>
      <c r="DEG176" s="15"/>
      <c r="DEH176" s="15"/>
      <c r="DEI176" s="15"/>
      <c r="DEJ176" s="15"/>
      <c r="DEK176" s="15"/>
      <c r="DEL176" s="15"/>
      <c r="DEM176" s="15"/>
      <c r="DEN176" s="15"/>
      <c r="DEO176" s="15"/>
      <c r="DEP176" s="15"/>
      <c r="DEQ176" s="15"/>
      <c r="DER176" s="15"/>
      <c r="DES176" s="15"/>
      <c r="DET176" s="15"/>
      <c r="DEU176" s="15"/>
      <c r="DEV176" s="15"/>
      <c r="DEW176" s="15"/>
      <c r="DEX176" s="15"/>
      <c r="DEY176" s="15"/>
      <c r="DEZ176" s="15"/>
      <c r="DFA176" s="15"/>
      <c r="DFB176" s="15"/>
      <c r="DFC176" s="15"/>
      <c r="DFD176" s="15"/>
      <c r="DFE176" s="15"/>
      <c r="DFF176" s="15"/>
      <c r="DFG176" s="15"/>
      <c r="DFH176" s="15"/>
      <c r="DFI176" s="15"/>
      <c r="DFJ176" s="15"/>
      <c r="DFK176" s="15"/>
      <c r="DFL176" s="15"/>
      <c r="DFM176" s="15"/>
      <c r="DFN176" s="15"/>
      <c r="DFO176" s="15"/>
      <c r="DFP176" s="15"/>
      <c r="DFQ176" s="15"/>
      <c r="DFR176" s="15"/>
      <c r="DFS176" s="15"/>
      <c r="DFT176" s="15"/>
      <c r="DFU176" s="15"/>
      <c r="DFV176" s="15"/>
      <c r="DFW176" s="15"/>
      <c r="DFX176" s="15"/>
      <c r="DFY176" s="15"/>
      <c r="DFZ176" s="15"/>
      <c r="DGA176" s="15"/>
      <c r="DGB176" s="15"/>
      <c r="DGC176" s="15"/>
      <c r="DGD176" s="15"/>
      <c r="DGE176" s="15"/>
      <c r="DGF176" s="15"/>
      <c r="DGG176" s="15"/>
      <c r="DGH176" s="15"/>
      <c r="DGI176" s="15"/>
      <c r="DGJ176" s="15"/>
      <c r="DGK176" s="15"/>
      <c r="DGL176" s="15"/>
      <c r="DGM176" s="15"/>
      <c r="DGN176" s="15"/>
      <c r="DGO176" s="15"/>
      <c r="DGP176" s="15"/>
      <c r="DGQ176" s="15"/>
      <c r="DGR176" s="15"/>
      <c r="DGS176" s="15"/>
      <c r="DGT176" s="15"/>
      <c r="DGU176" s="15"/>
      <c r="DGV176" s="15"/>
      <c r="DGW176" s="15"/>
      <c r="DGX176" s="15"/>
      <c r="DGY176" s="15"/>
      <c r="DGZ176" s="15"/>
      <c r="DHA176" s="15"/>
      <c r="DHB176" s="15"/>
      <c r="DHC176" s="15"/>
      <c r="DHD176" s="15"/>
      <c r="DHE176" s="15"/>
      <c r="DHF176" s="15"/>
      <c r="DHG176" s="15"/>
      <c r="DHH176" s="15"/>
      <c r="DHI176" s="15"/>
      <c r="DHJ176" s="15"/>
      <c r="DHK176" s="15"/>
      <c r="DHL176" s="15"/>
      <c r="DHM176" s="15"/>
      <c r="DHN176" s="15"/>
      <c r="DHO176" s="15"/>
      <c r="DHP176" s="15"/>
      <c r="DHQ176" s="15"/>
      <c r="DHR176" s="15"/>
      <c r="DHS176" s="15"/>
      <c r="DHT176" s="15"/>
      <c r="DHU176" s="15"/>
      <c r="DHV176" s="15"/>
      <c r="DHW176" s="15"/>
      <c r="DHX176" s="15"/>
      <c r="DHY176" s="15"/>
      <c r="DHZ176" s="15"/>
      <c r="DIA176" s="15"/>
      <c r="DIB176" s="15"/>
      <c r="DIC176" s="15"/>
      <c r="DID176" s="15"/>
      <c r="DIE176" s="15"/>
      <c r="DIF176" s="15"/>
      <c r="DIG176" s="15"/>
      <c r="DIH176" s="15"/>
      <c r="DII176" s="15"/>
      <c r="DIJ176" s="15"/>
      <c r="DIK176" s="15"/>
      <c r="DIL176" s="15"/>
      <c r="DIM176" s="15"/>
      <c r="DIN176" s="15"/>
      <c r="DIO176" s="15"/>
      <c r="DIP176" s="15"/>
      <c r="DIQ176" s="15"/>
      <c r="DIR176" s="15"/>
      <c r="DIS176" s="15"/>
      <c r="DIT176" s="15"/>
      <c r="DIU176" s="15"/>
      <c r="DIV176" s="15"/>
      <c r="DIW176" s="15"/>
      <c r="DIX176" s="15"/>
      <c r="DIY176" s="15"/>
      <c r="DIZ176" s="15"/>
      <c r="DJA176" s="15"/>
      <c r="DJB176" s="15"/>
      <c r="DJC176" s="15"/>
      <c r="DJD176" s="15"/>
      <c r="DJE176" s="15"/>
      <c r="DJF176" s="15"/>
      <c r="DJG176" s="15"/>
      <c r="DJH176" s="15"/>
      <c r="DJI176" s="15"/>
      <c r="DJJ176" s="15"/>
      <c r="DJK176" s="15"/>
      <c r="DJL176" s="15"/>
      <c r="DJM176" s="15"/>
      <c r="DJN176" s="15"/>
      <c r="DJO176" s="15"/>
      <c r="DJP176" s="15"/>
      <c r="DJQ176" s="15"/>
      <c r="DJR176" s="15"/>
      <c r="DJS176" s="15"/>
      <c r="DJT176" s="15"/>
      <c r="DJU176" s="15"/>
      <c r="DJV176" s="15"/>
      <c r="DJW176" s="15"/>
      <c r="DJX176" s="15"/>
      <c r="DJY176" s="15"/>
      <c r="DJZ176" s="15"/>
      <c r="DKA176" s="15"/>
      <c r="DKB176" s="15"/>
      <c r="DKC176" s="15"/>
      <c r="DKD176" s="15"/>
      <c r="DKE176" s="15"/>
      <c r="DKF176" s="15"/>
      <c r="DKG176" s="15"/>
      <c r="DKH176" s="15"/>
      <c r="DKI176" s="15"/>
      <c r="DKJ176" s="15"/>
      <c r="DKK176" s="15"/>
      <c r="DKL176" s="15"/>
      <c r="DKM176" s="15"/>
      <c r="DKN176" s="15"/>
      <c r="DKO176" s="15"/>
      <c r="DKP176" s="15"/>
      <c r="DKQ176" s="15"/>
      <c r="DKR176" s="15"/>
      <c r="DKS176" s="15"/>
      <c r="DKT176" s="15"/>
      <c r="DKU176" s="15"/>
      <c r="DKV176" s="15"/>
      <c r="DKW176" s="15"/>
      <c r="DKX176" s="15"/>
      <c r="DKY176" s="15"/>
      <c r="DKZ176" s="15"/>
      <c r="DLA176" s="15"/>
      <c r="DLB176" s="15"/>
      <c r="DLC176" s="15"/>
      <c r="DLD176" s="15"/>
      <c r="DLE176" s="15"/>
      <c r="DLF176" s="15"/>
      <c r="DLG176" s="15"/>
      <c r="DLH176" s="15"/>
      <c r="DLI176" s="15"/>
      <c r="DLJ176" s="15"/>
      <c r="DLK176" s="15"/>
      <c r="DLL176" s="15"/>
      <c r="DLM176" s="15"/>
      <c r="DLN176" s="15"/>
      <c r="DLO176" s="15"/>
      <c r="DLP176" s="15"/>
      <c r="DLQ176" s="15"/>
      <c r="DLR176" s="15"/>
      <c r="DLS176" s="15"/>
      <c r="DLT176" s="15"/>
      <c r="DLU176" s="15"/>
      <c r="DLV176" s="15"/>
      <c r="DLW176" s="15"/>
      <c r="DLX176" s="15"/>
      <c r="DLY176" s="15"/>
      <c r="DLZ176" s="15"/>
      <c r="DMA176" s="15"/>
      <c r="DMB176" s="15"/>
      <c r="DMC176" s="15"/>
      <c r="DMD176" s="15"/>
      <c r="DME176" s="15"/>
      <c r="DMF176" s="15"/>
      <c r="DMG176" s="15"/>
      <c r="DMH176" s="15"/>
      <c r="DMI176" s="15"/>
      <c r="DMJ176" s="15"/>
      <c r="DMK176" s="15"/>
      <c r="DML176" s="15"/>
      <c r="DMM176" s="15"/>
      <c r="DMN176" s="15"/>
      <c r="DMO176" s="15"/>
      <c r="DMP176" s="15"/>
      <c r="DMQ176" s="15"/>
      <c r="DMR176" s="15"/>
      <c r="DMS176" s="15"/>
      <c r="DMT176" s="15"/>
      <c r="DMU176" s="15"/>
      <c r="DMV176" s="15"/>
      <c r="DMW176" s="15"/>
      <c r="DMX176" s="15"/>
      <c r="DMY176" s="15"/>
      <c r="DMZ176" s="15"/>
      <c r="DNA176" s="15"/>
      <c r="DNB176" s="15"/>
      <c r="DNC176" s="15"/>
      <c r="DND176" s="15"/>
      <c r="DNE176" s="15"/>
      <c r="DNF176" s="15"/>
      <c r="DNG176" s="15"/>
      <c r="DNH176" s="15"/>
      <c r="DNI176" s="15"/>
      <c r="DNJ176" s="15"/>
      <c r="DNK176" s="15"/>
      <c r="DNL176" s="15"/>
      <c r="DNM176" s="15"/>
      <c r="DNN176" s="15"/>
      <c r="DNO176" s="15"/>
      <c r="DNP176" s="15"/>
      <c r="DNQ176" s="15"/>
      <c r="DNR176" s="15"/>
      <c r="DNS176" s="15"/>
      <c r="DNT176" s="15"/>
      <c r="DNU176" s="15"/>
      <c r="DNV176" s="15"/>
      <c r="DNW176" s="15"/>
      <c r="DNX176" s="15"/>
      <c r="DNY176" s="15"/>
      <c r="DNZ176" s="15"/>
      <c r="DOA176" s="15"/>
      <c r="DOB176" s="15"/>
      <c r="DOC176" s="15"/>
      <c r="DOD176" s="15"/>
      <c r="DOE176" s="15"/>
      <c r="DOF176" s="15"/>
      <c r="DOG176" s="15"/>
      <c r="DOH176" s="15"/>
      <c r="DOI176" s="15"/>
      <c r="DOJ176" s="15"/>
      <c r="DOK176" s="15"/>
      <c r="DOL176" s="15"/>
      <c r="DOM176" s="15"/>
      <c r="DON176" s="15"/>
      <c r="DOO176" s="15"/>
      <c r="DOP176" s="15"/>
      <c r="DOQ176" s="15"/>
      <c r="DOR176" s="15"/>
      <c r="DOS176" s="15"/>
      <c r="DOT176" s="15"/>
      <c r="DOU176" s="15"/>
      <c r="DOV176" s="15"/>
      <c r="DOW176" s="15"/>
      <c r="DOX176" s="15"/>
      <c r="DOY176" s="15"/>
      <c r="DOZ176" s="15"/>
      <c r="DPA176" s="15"/>
      <c r="DPB176" s="15"/>
      <c r="DPC176" s="15"/>
      <c r="DPD176" s="15"/>
      <c r="DPE176" s="15"/>
      <c r="DPF176" s="15"/>
      <c r="DPG176" s="15"/>
      <c r="DPH176" s="15"/>
      <c r="DPI176" s="15"/>
      <c r="DPJ176" s="15"/>
      <c r="DPK176" s="15"/>
      <c r="DPL176" s="15"/>
      <c r="DPM176" s="15"/>
      <c r="DPN176" s="15"/>
      <c r="DPO176" s="15"/>
      <c r="DPP176" s="15"/>
      <c r="DPQ176" s="15"/>
      <c r="DPR176" s="15"/>
      <c r="DPS176" s="15"/>
      <c r="DPT176" s="15"/>
      <c r="DPU176" s="15"/>
      <c r="DPV176" s="15"/>
      <c r="DPW176" s="15"/>
      <c r="DPX176" s="15"/>
      <c r="DPY176" s="15"/>
      <c r="DPZ176" s="15"/>
      <c r="DQA176" s="15"/>
      <c r="DQB176" s="15"/>
      <c r="DQC176" s="15"/>
      <c r="DQD176" s="15"/>
      <c r="DQE176" s="15"/>
      <c r="DQF176" s="15"/>
      <c r="DQG176" s="15"/>
      <c r="DQH176" s="15"/>
      <c r="DQI176" s="15"/>
      <c r="DQJ176" s="15"/>
      <c r="DQK176" s="15"/>
      <c r="DQL176" s="15"/>
      <c r="DQM176" s="15"/>
      <c r="DQN176" s="15"/>
      <c r="DQO176" s="15"/>
      <c r="DQP176" s="15"/>
      <c r="DQQ176" s="15"/>
      <c r="DQR176" s="15"/>
      <c r="DQS176" s="15"/>
      <c r="DQT176" s="15"/>
      <c r="DQU176" s="15"/>
      <c r="DQV176" s="15"/>
      <c r="DQW176" s="15"/>
      <c r="DQX176" s="15"/>
      <c r="DQY176" s="15"/>
      <c r="DQZ176" s="15"/>
      <c r="DRA176" s="15"/>
      <c r="DRB176" s="15"/>
      <c r="DRC176" s="15"/>
      <c r="DRD176" s="15"/>
      <c r="DRE176" s="15"/>
      <c r="DRF176" s="15"/>
      <c r="DRG176" s="15"/>
      <c r="DRH176" s="15"/>
      <c r="DRI176" s="15"/>
      <c r="DRJ176" s="15"/>
      <c r="DRK176" s="15"/>
      <c r="DRL176" s="15"/>
      <c r="DRM176" s="15"/>
      <c r="DRN176" s="15"/>
      <c r="DRO176" s="15"/>
      <c r="DRP176" s="15"/>
      <c r="DRQ176" s="15"/>
      <c r="DRR176" s="15"/>
      <c r="DRS176" s="15"/>
      <c r="DRT176" s="15"/>
      <c r="DRU176" s="15"/>
      <c r="DRV176" s="15"/>
      <c r="DRW176" s="15"/>
      <c r="DRX176" s="15"/>
      <c r="DRY176" s="15"/>
      <c r="DRZ176" s="15"/>
      <c r="DSA176" s="15"/>
      <c r="DSB176" s="15"/>
      <c r="DSC176" s="15"/>
      <c r="DSD176" s="15"/>
      <c r="DSE176" s="15"/>
      <c r="DSF176" s="15"/>
      <c r="DSG176" s="15"/>
      <c r="DSH176" s="15"/>
      <c r="DSI176" s="15"/>
      <c r="DSJ176" s="15"/>
      <c r="DSK176" s="15"/>
      <c r="DSL176" s="15"/>
      <c r="DSM176" s="15"/>
      <c r="DSN176" s="15"/>
      <c r="DSO176" s="15"/>
      <c r="DSP176" s="15"/>
      <c r="DSQ176" s="15"/>
      <c r="DSR176" s="15"/>
      <c r="DSS176" s="15"/>
      <c r="DST176" s="15"/>
      <c r="DSU176" s="15"/>
      <c r="DSV176" s="15"/>
      <c r="DSW176" s="15"/>
      <c r="DSX176" s="15"/>
      <c r="DSY176" s="15"/>
      <c r="DSZ176" s="15"/>
      <c r="DTA176" s="15"/>
      <c r="DTB176" s="15"/>
      <c r="DTC176" s="15"/>
      <c r="DTD176" s="15"/>
      <c r="DTE176" s="15"/>
      <c r="DTF176" s="15"/>
      <c r="DTG176" s="15"/>
      <c r="DTH176" s="15"/>
      <c r="DTI176" s="15"/>
      <c r="DTJ176" s="15"/>
      <c r="DTK176" s="15"/>
      <c r="DTL176" s="15"/>
      <c r="DTM176" s="15"/>
      <c r="DTN176" s="15"/>
      <c r="DTO176" s="15"/>
      <c r="DTP176" s="15"/>
      <c r="DTQ176" s="15"/>
      <c r="DTR176" s="15"/>
      <c r="DTS176" s="15"/>
      <c r="DTT176" s="15"/>
      <c r="DTU176" s="15"/>
      <c r="DTV176" s="15"/>
      <c r="DTW176" s="15"/>
      <c r="DTX176" s="15"/>
      <c r="DTY176" s="15"/>
      <c r="DTZ176" s="15"/>
      <c r="DUA176" s="15"/>
      <c r="DUB176" s="15"/>
      <c r="DUC176" s="15"/>
      <c r="DUD176" s="15"/>
      <c r="DUE176" s="15"/>
      <c r="DUF176" s="15"/>
      <c r="DUG176" s="15"/>
      <c r="DUH176" s="15"/>
      <c r="DUI176" s="15"/>
      <c r="DUJ176" s="15"/>
      <c r="DUK176" s="15"/>
      <c r="DUL176" s="15"/>
      <c r="DUM176" s="15"/>
      <c r="DUN176" s="15"/>
      <c r="DUO176" s="15"/>
      <c r="DUP176" s="15"/>
      <c r="DUQ176" s="15"/>
      <c r="DUR176" s="15"/>
      <c r="DUS176" s="15"/>
      <c r="DUT176" s="15"/>
      <c r="DUU176" s="15"/>
      <c r="DUV176" s="15"/>
      <c r="DUW176" s="15"/>
      <c r="DUX176" s="15"/>
      <c r="DUY176" s="15"/>
      <c r="DUZ176" s="15"/>
      <c r="DVA176" s="15"/>
      <c r="DVB176" s="15"/>
      <c r="DVC176" s="15"/>
      <c r="DVD176" s="15"/>
      <c r="DVE176" s="15"/>
      <c r="DVF176" s="15"/>
      <c r="DVG176" s="15"/>
      <c r="DVH176" s="15"/>
      <c r="DVI176" s="15"/>
      <c r="DVJ176" s="15"/>
      <c r="DVK176" s="15"/>
      <c r="DVL176" s="15"/>
      <c r="DVM176" s="15"/>
      <c r="DVN176" s="15"/>
      <c r="DVO176" s="15"/>
      <c r="DVP176" s="15"/>
      <c r="DVQ176" s="15"/>
      <c r="DVR176" s="15"/>
      <c r="DVS176" s="15"/>
      <c r="DVT176" s="15"/>
      <c r="DVU176" s="15"/>
      <c r="DVV176" s="15"/>
      <c r="DVW176" s="15"/>
      <c r="DVX176" s="15"/>
      <c r="DVY176" s="15"/>
      <c r="DVZ176" s="15"/>
      <c r="DWA176" s="15"/>
      <c r="DWB176" s="15"/>
      <c r="DWC176" s="15"/>
      <c r="DWD176" s="15"/>
      <c r="DWE176" s="15"/>
      <c r="DWF176" s="15"/>
      <c r="DWG176" s="15"/>
      <c r="DWH176" s="15"/>
      <c r="DWI176" s="15"/>
      <c r="DWJ176" s="15"/>
      <c r="DWK176" s="15"/>
      <c r="DWL176" s="15"/>
      <c r="DWM176" s="15"/>
      <c r="DWN176" s="15"/>
      <c r="DWO176" s="15"/>
      <c r="DWP176" s="15"/>
      <c r="DWQ176" s="15"/>
      <c r="DWR176" s="15"/>
      <c r="DWS176" s="15"/>
      <c r="DWT176" s="15"/>
      <c r="DWU176" s="15"/>
      <c r="DWV176" s="15"/>
      <c r="DWW176" s="15"/>
      <c r="DWX176" s="15"/>
      <c r="DWY176" s="15"/>
      <c r="DWZ176" s="15"/>
      <c r="DXA176" s="15"/>
      <c r="DXB176" s="15"/>
      <c r="DXC176" s="15"/>
      <c r="DXD176" s="15"/>
      <c r="DXE176" s="15"/>
      <c r="DXF176" s="15"/>
      <c r="DXG176" s="15"/>
      <c r="DXH176" s="15"/>
      <c r="DXI176" s="15"/>
      <c r="DXJ176" s="15"/>
      <c r="DXK176" s="15"/>
      <c r="DXL176" s="15"/>
      <c r="DXM176" s="15"/>
      <c r="DXN176" s="15"/>
      <c r="DXO176" s="15"/>
      <c r="DXP176" s="15"/>
      <c r="DXQ176" s="15"/>
      <c r="DXR176" s="15"/>
      <c r="DXS176" s="15"/>
      <c r="DXT176" s="15"/>
      <c r="DXU176" s="15"/>
      <c r="DXV176" s="15"/>
      <c r="DXW176" s="15"/>
      <c r="DXX176" s="15"/>
      <c r="DXY176" s="15"/>
      <c r="DXZ176" s="15"/>
      <c r="DYA176" s="15"/>
      <c r="DYB176" s="15"/>
      <c r="DYC176" s="15"/>
      <c r="DYD176" s="15"/>
      <c r="DYE176" s="15"/>
      <c r="DYF176" s="15"/>
      <c r="DYG176" s="15"/>
      <c r="DYH176" s="15"/>
      <c r="DYI176" s="15"/>
      <c r="DYJ176" s="15"/>
      <c r="DYK176" s="15"/>
      <c r="DYL176" s="15"/>
      <c r="DYM176" s="15"/>
      <c r="DYN176" s="15"/>
      <c r="DYO176" s="15"/>
      <c r="DYP176" s="15"/>
      <c r="DYQ176" s="15"/>
      <c r="DYR176" s="15"/>
      <c r="DYS176" s="15"/>
      <c r="DYT176" s="15"/>
      <c r="DYU176" s="15"/>
      <c r="DYV176" s="15"/>
      <c r="DYW176" s="15"/>
      <c r="DYX176" s="15"/>
      <c r="DYY176" s="15"/>
      <c r="DYZ176" s="15"/>
      <c r="DZA176" s="15"/>
      <c r="DZB176" s="15"/>
      <c r="DZC176" s="15"/>
      <c r="DZD176" s="15"/>
      <c r="DZE176" s="15"/>
      <c r="DZF176" s="15"/>
      <c r="DZG176" s="15"/>
      <c r="DZH176" s="15"/>
      <c r="DZI176" s="15"/>
      <c r="DZJ176" s="15"/>
      <c r="DZK176" s="15"/>
      <c r="DZL176" s="15"/>
      <c r="DZM176" s="15"/>
      <c r="DZN176" s="15"/>
      <c r="DZO176" s="15"/>
      <c r="DZP176" s="15"/>
      <c r="DZQ176" s="15"/>
      <c r="DZR176" s="15"/>
      <c r="DZS176" s="15"/>
      <c r="DZT176" s="15"/>
      <c r="DZU176" s="15"/>
      <c r="DZV176" s="15"/>
      <c r="DZW176" s="15"/>
      <c r="DZX176" s="15"/>
      <c r="DZY176" s="15"/>
      <c r="DZZ176" s="15"/>
      <c r="EAA176" s="15"/>
      <c r="EAB176" s="15"/>
      <c r="EAC176" s="15"/>
      <c r="EAD176" s="15"/>
      <c r="EAE176" s="15"/>
      <c r="EAF176" s="15"/>
      <c r="EAG176" s="15"/>
      <c r="EAH176" s="15"/>
      <c r="EAI176" s="15"/>
      <c r="EAJ176" s="15"/>
      <c r="EAK176" s="15"/>
      <c r="EAL176" s="15"/>
      <c r="EAM176" s="15"/>
      <c r="EAN176" s="15"/>
      <c r="EAO176" s="15"/>
      <c r="EAP176" s="15"/>
      <c r="EAQ176" s="15"/>
      <c r="EAR176" s="15"/>
      <c r="EAS176" s="15"/>
      <c r="EAT176" s="15"/>
      <c r="EAU176" s="15"/>
      <c r="EAV176" s="15"/>
      <c r="EAW176" s="15"/>
      <c r="EAX176" s="15"/>
      <c r="EAY176" s="15"/>
      <c r="EAZ176" s="15"/>
      <c r="EBA176" s="15"/>
      <c r="EBB176" s="15"/>
      <c r="EBC176" s="15"/>
      <c r="EBD176" s="15"/>
      <c r="EBE176" s="15"/>
      <c r="EBF176" s="15"/>
      <c r="EBG176" s="15"/>
      <c r="EBH176" s="15"/>
      <c r="EBI176" s="15"/>
      <c r="EBJ176" s="15"/>
      <c r="EBK176" s="15"/>
      <c r="EBL176" s="15"/>
      <c r="EBM176" s="15"/>
      <c r="EBN176" s="15"/>
      <c r="EBO176" s="15"/>
      <c r="EBP176" s="15"/>
      <c r="EBQ176" s="15"/>
      <c r="EBR176" s="15"/>
      <c r="EBS176" s="15"/>
      <c r="EBT176" s="15"/>
      <c r="EBU176" s="15"/>
      <c r="EBV176" s="15"/>
      <c r="EBW176" s="15"/>
      <c r="EBX176" s="15"/>
      <c r="EBY176" s="15"/>
      <c r="EBZ176" s="15"/>
      <c r="ECA176" s="15"/>
      <c r="ECB176" s="15"/>
      <c r="ECC176" s="15"/>
      <c r="ECD176" s="15"/>
      <c r="ECE176" s="15"/>
      <c r="ECF176" s="15"/>
      <c r="ECG176" s="15"/>
      <c r="ECH176" s="15"/>
      <c r="ECI176" s="15"/>
      <c r="ECJ176" s="15"/>
      <c r="ECK176" s="15"/>
      <c r="ECL176" s="15"/>
      <c r="ECM176" s="15"/>
      <c r="ECN176" s="15"/>
      <c r="ECO176" s="15"/>
      <c r="ECP176" s="15"/>
      <c r="ECQ176" s="15"/>
      <c r="ECR176" s="15"/>
      <c r="ECS176" s="15"/>
      <c r="ECT176" s="15"/>
      <c r="ECU176" s="15"/>
      <c r="ECV176" s="15"/>
      <c r="ECW176" s="15"/>
      <c r="ECX176" s="15"/>
      <c r="ECY176" s="15"/>
      <c r="ECZ176" s="15"/>
      <c r="EDA176" s="15"/>
      <c r="EDB176" s="15"/>
      <c r="EDC176" s="15"/>
      <c r="EDD176" s="15"/>
      <c r="EDE176" s="15"/>
      <c r="EDF176" s="15"/>
      <c r="EDG176" s="15"/>
      <c r="EDH176" s="15"/>
      <c r="EDI176" s="15"/>
      <c r="EDJ176" s="15"/>
      <c r="EDK176" s="15"/>
      <c r="EDL176" s="15"/>
      <c r="EDM176" s="15"/>
      <c r="EDN176" s="15"/>
      <c r="EDO176" s="15"/>
      <c r="EDP176" s="15"/>
      <c r="EDQ176" s="15"/>
      <c r="EDR176" s="15"/>
      <c r="EDS176" s="15"/>
      <c r="EDT176" s="15"/>
      <c r="EDU176" s="15"/>
      <c r="EDV176" s="15"/>
      <c r="EDW176" s="15"/>
      <c r="EDX176" s="15"/>
      <c r="EDY176" s="15"/>
      <c r="EDZ176" s="15"/>
      <c r="EEA176" s="15"/>
      <c r="EEB176" s="15"/>
      <c r="EEC176" s="15"/>
      <c r="EED176" s="15"/>
      <c r="EEE176" s="15"/>
      <c r="EEF176" s="15"/>
      <c r="EEG176" s="15"/>
      <c r="EEH176" s="15"/>
      <c r="EEI176" s="15"/>
      <c r="EEJ176" s="15"/>
      <c r="EEK176" s="15"/>
      <c r="EEL176" s="15"/>
      <c r="EEM176" s="15"/>
      <c r="EEN176" s="15"/>
      <c r="EEO176" s="15"/>
      <c r="EEP176" s="15"/>
      <c r="EEQ176" s="15"/>
      <c r="EER176" s="15"/>
      <c r="EES176" s="15"/>
      <c r="EET176" s="15"/>
      <c r="EEU176" s="15"/>
      <c r="EEV176" s="15"/>
      <c r="EEW176" s="15"/>
      <c r="EEX176" s="15"/>
      <c r="EEY176" s="15"/>
      <c r="EEZ176" s="15"/>
      <c r="EFA176" s="15"/>
      <c r="EFB176" s="15"/>
      <c r="EFC176" s="15"/>
      <c r="EFD176" s="15"/>
      <c r="EFE176" s="15"/>
      <c r="EFF176" s="15"/>
      <c r="EFG176" s="15"/>
      <c r="EFH176" s="15"/>
      <c r="EFI176" s="15"/>
      <c r="EFJ176" s="15"/>
      <c r="EFK176" s="15"/>
      <c r="EFL176" s="15"/>
      <c r="EFM176" s="15"/>
      <c r="EFN176" s="15"/>
      <c r="EFO176" s="15"/>
      <c r="EFP176" s="15"/>
      <c r="EFQ176" s="15"/>
      <c r="EFR176" s="15"/>
      <c r="EFS176" s="15"/>
      <c r="EFT176" s="15"/>
      <c r="EFU176" s="15"/>
      <c r="EFV176" s="15"/>
      <c r="EFW176" s="15"/>
      <c r="EFX176" s="15"/>
      <c r="EFY176" s="15"/>
      <c r="EFZ176" s="15"/>
      <c r="EGA176" s="15"/>
      <c r="EGB176" s="15"/>
      <c r="EGC176" s="15"/>
      <c r="EGD176" s="15"/>
      <c r="EGE176" s="15"/>
      <c r="EGF176" s="15"/>
      <c r="EGG176" s="15"/>
      <c r="EGH176" s="15"/>
      <c r="EGI176" s="15"/>
      <c r="EGJ176" s="15"/>
      <c r="EGK176" s="15"/>
      <c r="EGL176" s="15"/>
      <c r="EGM176" s="15"/>
      <c r="EGN176" s="15"/>
      <c r="EGO176" s="15"/>
      <c r="EGP176" s="15"/>
      <c r="EGQ176" s="15"/>
      <c r="EGR176" s="15"/>
      <c r="EGS176" s="15"/>
      <c r="EGT176" s="15"/>
      <c r="EGU176" s="15"/>
      <c r="EGV176" s="15"/>
      <c r="EGW176" s="15"/>
      <c r="EGX176" s="15"/>
      <c r="EGY176" s="15"/>
      <c r="EGZ176" s="15"/>
      <c r="EHA176" s="15"/>
      <c r="EHB176" s="15"/>
      <c r="EHC176" s="15"/>
      <c r="EHD176" s="15"/>
      <c r="EHE176" s="15"/>
      <c r="EHF176" s="15"/>
      <c r="EHG176" s="15"/>
      <c r="EHH176" s="15"/>
      <c r="EHI176" s="15"/>
      <c r="EHJ176" s="15"/>
      <c r="EHK176" s="15"/>
      <c r="EHL176" s="15"/>
      <c r="EHM176" s="15"/>
      <c r="EHN176" s="15"/>
      <c r="EHO176" s="15"/>
      <c r="EHP176" s="15"/>
      <c r="EHQ176" s="15"/>
      <c r="EHR176" s="15"/>
      <c r="EHS176" s="15"/>
      <c r="EHT176" s="15"/>
      <c r="EHU176" s="15"/>
      <c r="EHV176" s="15"/>
      <c r="EHW176" s="15"/>
      <c r="EHX176" s="15"/>
      <c r="EHY176" s="15"/>
      <c r="EHZ176" s="15"/>
      <c r="EIA176" s="15"/>
      <c r="EIB176" s="15"/>
      <c r="EIC176" s="15"/>
      <c r="EID176" s="15"/>
      <c r="EIE176" s="15"/>
      <c r="EIF176" s="15"/>
      <c r="EIG176" s="15"/>
      <c r="EIH176" s="15"/>
      <c r="EII176" s="15"/>
      <c r="EIJ176" s="15"/>
      <c r="EIK176" s="15"/>
      <c r="EIL176" s="15"/>
      <c r="EIM176" s="15"/>
      <c r="EIN176" s="15"/>
      <c r="EIO176" s="15"/>
      <c r="EIP176" s="15"/>
      <c r="EIQ176" s="15"/>
      <c r="EIR176" s="15"/>
      <c r="EIS176" s="15"/>
      <c r="EIT176" s="15"/>
      <c r="EIU176" s="15"/>
      <c r="EIV176" s="15"/>
      <c r="EIW176" s="15"/>
      <c r="EIX176" s="15"/>
      <c r="EIY176" s="15"/>
      <c r="EIZ176" s="15"/>
      <c r="EJA176" s="15"/>
      <c r="EJB176" s="15"/>
      <c r="EJC176" s="15"/>
      <c r="EJD176" s="15"/>
      <c r="EJE176" s="15"/>
      <c r="EJF176" s="15"/>
      <c r="EJG176" s="15"/>
      <c r="EJH176" s="15"/>
      <c r="EJI176" s="15"/>
      <c r="EJJ176" s="15"/>
      <c r="EJK176" s="15"/>
      <c r="EJL176" s="15"/>
      <c r="EJM176" s="15"/>
      <c r="EJN176" s="15"/>
      <c r="EJO176" s="15"/>
      <c r="EJP176" s="15"/>
      <c r="EJQ176" s="15"/>
      <c r="EJR176" s="15"/>
      <c r="EJS176" s="15"/>
      <c r="EJT176" s="15"/>
      <c r="EJU176" s="15"/>
      <c r="EJV176" s="15"/>
      <c r="EJW176" s="15"/>
      <c r="EJX176" s="15"/>
      <c r="EJY176" s="15"/>
      <c r="EJZ176" s="15"/>
      <c r="EKA176" s="15"/>
      <c r="EKB176" s="15"/>
      <c r="EKC176" s="15"/>
      <c r="EKD176" s="15"/>
      <c r="EKE176" s="15"/>
      <c r="EKF176" s="15"/>
      <c r="EKG176" s="15"/>
      <c r="EKH176" s="15"/>
      <c r="EKI176" s="15"/>
      <c r="EKJ176" s="15"/>
      <c r="EKK176" s="15"/>
      <c r="EKL176" s="15"/>
      <c r="EKM176" s="15"/>
      <c r="EKN176" s="15"/>
      <c r="EKO176" s="15"/>
      <c r="EKP176" s="15"/>
      <c r="EKQ176" s="15"/>
      <c r="EKR176" s="15"/>
      <c r="EKS176" s="15"/>
      <c r="EKT176" s="15"/>
      <c r="EKU176" s="15"/>
      <c r="EKV176" s="15"/>
      <c r="EKW176" s="15"/>
      <c r="EKX176" s="15"/>
      <c r="EKY176" s="15"/>
      <c r="EKZ176" s="15"/>
      <c r="ELA176" s="15"/>
      <c r="ELB176" s="15"/>
      <c r="ELC176" s="15"/>
      <c r="ELD176" s="15"/>
      <c r="ELE176" s="15"/>
      <c r="ELF176" s="15"/>
      <c r="ELG176" s="15"/>
      <c r="ELH176" s="15"/>
      <c r="ELI176" s="15"/>
      <c r="ELJ176" s="15"/>
      <c r="ELK176" s="15"/>
      <c r="ELL176" s="15"/>
      <c r="ELM176" s="15"/>
      <c r="ELN176" s="15"/>
      <c r="ELO176" s="15"/>
      <c r="ELP176" s="15"/>
      <c r="ELQ176" s="15"/>
      <c r="ELR176" s="15"/>
      <c r="ELS176" s="15"/>
      <c r="ELT176" s="15"/>
      <c r="ELU176" s="15"/>
      <c r="ELV176" s="15"/>
      <c r="ELW176" s="15"/>
      <c r="ELX176" s="15"/>
      <c r="ELY176" s="15"/>
      <c r="ELZ176" s="15"/>
      <c r="EMA176" s="15"/>
      <c r="EMB176" s="15"/>
      <c r="EMC176" s="15"/>
      <c r="EMD176" s="15"/>
      <c r="EME176" s="15"/>
      <c r="EMF176" s="15"/>
      <c r="EMG176" s="15"/>
      <c r="EMH176" s="15"/>
      <c r="EMI176" s="15"/>
      <c r="EMJ176" s="15"/>
      <c r="EMK176" s="15"/>
      <c r="EML176" s="15"/>
      <c r="EMM176" s="15"/>
      <c r="EMN176" s="15"/>
      <c r="EMO176" s="15"/>
      <c r="EMP176" s="15"/>
      <c r="EMQ176" s="15"/>
      <c r="EMR176" s="15"/>
      <c r="EMS176" s="15"/>
      <c r="EMT176" s="15"/>
      <c r="EMU176" s="15"/>
      <c r="EMV176" s="15"/>
      <c r="EMW176" s="15"/>
      <c r="EMX176" s="15"/>
      <c r="EMY176" s="15"/>
      <c r="EMZ176" s="15"/>
      <c r="ENA176" s="15"/>
      <c r="ENB176" s="15"/>
      <c r="ENC176" s="15"/>
      <c r="END176" s="15"/>
      <c r="ENE176" s="15"/>
      <c r="ENF176" s="15"/>
      <c r="ENG176" s="15"/>
      <c r="ENH176" s="15"/>
      <c r="ENI176" s="15"/>
      <c r="ENJ176" s="15"/>
      <c r="ENK176" s="15"/>
      <c r="ENL176" s="15"/>
      <c r="ENM176" s="15"/>
      <c r="ENN176" s="15"/>
      <c r="ENO176" s="15"/>
      <c r="ENP176" s="15"/>
      <c r="ENQ176" s="15"/>
      <c r="ENR176" s="15"/>
      <c r="ENS176" s="15"/>
      <c r="ENT176" s="15"/>
      <c r="ENU176" s="15"/>
      <c r="ENV176" s="15"/>
      <c r="ENW176" s="15"/>
      <c r="ENX176" s="15"/>
      <c r="ENY176" s="15"/>
      <c r="ENZ176" s="15"/>
      <c r="EOA176" s="15"/>
      <c r="EOB176" s="15"/>
      <c r="EOC176" s="15"/>
      <c r="EOD176" s="15"/>
      <c r="EOE176" s="15"/>
      <c r="EOF176" s="15"/>
      <c r="EOG176" s="15"/>
      <c r="EOH176" s="15"/>
      <c r="EOI176" s="15"/>
      <c r="EOJ176" s="15"/>
      <c r="EOK176" s="15"/>
      <c r="EOL176" s="15"/>
      <c r="EOM176" s="15"/>
      <c r="EON176" s="15"/>
      <c r="EOO176" s="15"/>
      <c r="EOP176" s="15"/>
      <c r="EOQ176" s="15"/>
      <c r="EOR176" s="15"/>
      <c r="EOS176" s="15"/>
      <c r="EOT176" s="15"/>
      <c r="EOU176" s="15"/>
      <c r="EOV176" s="15"/>
      <c r="EOW176" s="15"/>
      <c r="EOX176" s="15"/>
      <c r="EOY176" s="15"/>
      <c r="EOZ176" s="15"/>
      <c r="EPA176" s="15"/>
      <c r="EPB176" s="15"/>
      <c r="EPC176" s="15"/>
      <c r="EPD176" s="15"/>
      <c r="EPE176" s="15"/>
      <c r="EPF176" s="15"/>
      <c r="EPG176" s="15"/>
      <c r="EPH176" s="15"/>
      <c r="EPI176" s="15"/>
      <c r="EPJ176" s="15"/>
      <c r="EPK176" s="15"/>
      <c r="EPL176" s="15"/>
      <c r="EPM176" s="15"/>
      <c r="EPN176" s="15"/>
      <c r="EPO176" s="15"/>
      <c r="EPP176" s="15"/>
      <c r="EPQ176" s="15"/>
      <c r="EPR176" s="15"/>
      <c r="EPS176" s="15"/>
      <c r="EPT176" s="15"/>
      <c r="EPU176" s="15"/>
      <c r="EPV176" s="15"/>
      <c r="EPW176" s="15"/>
      <c r="EPX176" s="15"/>
      <c r="EPY176" s="15"/>
      <c r="EPZ176" s="15"/>
      <c r="EQA176" s="15"/>
      <c r="EQB176" s="15"/>
      <c r="EQC176" s="15"/>
      <c r="EQD176" s="15"/>
      <c r="EQE176" s="15"/>
      <c r="EQF176" s="15"/>
      <c r="EQG176" s="15"/>
      <c r="EQH176" s="15"/>
      <c r="EQI176" s="15"/>
      <c r="EQJ176" s="15"/>
      <c r="EQK176" s="15"/>
      <c r="EQL176" s="15"/>
      <c r="EQM176" s="15"/>
      <c r="EQN176" s="15"/>
      <c r="EQO176" s="15"/>
      <c r="EQP176" s="15"/>
      <c r="EQQ176" s="15"/>
      <c r="EQR176" s="15"/>
      <c r="EQS176" s="15"/>
      <c r="EQT176" s="15"/>
      <c r="EQU176" s="15"/>
      <c r="EQV176" s="15"/>
      <c r="EQW176" s="15"/>
      <c r="EQX176" s="15"/>
      <c r="EQY176" s="15"/>
      <c r="EQZ176" s="15"/>
      <c r="ERA176" s="15"/>
      <c r="ERB176" s="15"/>
      <c r="ERC176" s="15"/>
      <c r="ERD176" s="15"/>
      <c r="ERE176" s="15"/>
      <c r="ERF176" s="15"/>
      <c r="ERG176" s="15"/>
      <c r="ERH176" s="15"/>
      <c r="ERI176" s="15"/>
      <c r="ERJ176" s="15"/>
      <c r="ERK176" s="15"/>
      <c r="ERL176" s="15"/>
      <c r="ERM176" s="15"/>
      <c r="ERN176" s="15"/>
      <c r="ERO176" s="15"/>
      <c r="ERP176" s="15"/>
      <c r="ERQ176" s="15"/>
      <c r="ERR176" s="15"/>
      <c r="ERS176" s="15"/>
      <c r="ERT176" s="15"/>
      <c r="ERU176" s="15"/>
      <c r="ERV176" s="15"/>
      <c r="ERW176" s="15"/>
      <c r="ERX176" s="15"/>
      <c r="ERY176" s="15"/>
      <c r="ERZ176" s="15"/>
      <c r="ESA176" s="15"/>
      <c r="ESB176" s="15"/>
      <c r="ESC176" s="15"/>
      <c r="ESD176" s="15"/>
      <c r="ESE176" s="15"/>
      <c r="ESF176" s="15"/>
      <c r="ESG176" s="15"/>
      <c r="ESH176" s="15"/>
      <c r="ESI176" s="15"/>
      <c r="ESJ176" s="15"/>
      <c r="ESK176" s="15"/>
      <c r="ESL176" s="15"/>
      <c r="ESM176" s="15"/>
      <c r="ESN176" s="15"/>
      <c r="ESO176" s="15"/>
      <c r="ESP176" s="15"/>
      <c r="ESQ176" s="15"/>
      <c r="ESR176" s="15"/>
      <c r="ESS176" s="15"/>
      <c r="EST176" s="15"/>
      <c r="ESU176" s="15"/>
      <c r="ESV176" s="15"/>
      <c r="ESW176" s="15"/>
      <c r="ESX176" s="15"/>
      <c r="ESY176" s="15"/>
      <c r="ESZ176" s="15"/>
      <c r="ETA176" s="15"/>
      <c r="ETB176" s="15"/>
      <c r="ETC176" s="15"/>
      <c r="ETD176" s="15"/>
      <c r="ETE176" s="15"/>
      <c r="ETF176" s="15"/>
      <c r="ETG176" s="15"/>
      <c r="ETH176" s="15"/>
      <c r="ETI176" s="15"/>
      <c r="ETJ176" s="15"/>
      <c r="ETK176" s="15"/>
      <c r="ETL176" s="15"/>
      <c r="ETM176" s="15"/>
      <c r="ETN176" s="15"/>
      <c r="ETO176" s="15"/>
      <c r="ETP176" s="15"/>
      <c r="ETQ176" s="15"/>
      <c r="ETR176" s="15"/>
      <c r="ETS176" s="15"/>
      <c r="ETT176" s="15"/>
      <c r="ETU176" s="15"/>
      <c r="ETV176" s="15"/>
      <c r="ETW176" s="15"/>
      <c r="ETX176" s="15"/>
      <c r="ETY176" s="15"/>
      <c r="ETZ176" s="15"/>
      <c r="EUA176" s="15"/>
      <c r="EUB176" s="15"/>
      <c r="EUC176" s="15"/>
      <c r="EUD176" s="15"/>
      <c r="EUE176" s="15"/>
      <c r="EUF176" s="15"/>
      <c r="EUG176" s="15"/>
      <c r="EUH176" s="15"/>
      <c r="EUI176" s="15"/>
      <c r="EUJ176" s="15"/>
      <c r="EUK176" s="15"/>
      <c r="EUL176" s="15"/>
      <c r="EUM176" s="15"/>
      <c r="EUN176" s="15"/>
      <c r="EUO176" s="15"/>
      <c r="EUP176" s="15"/>
      <c r="EUQ176" s="15"/>
      <c r="EUR176" s="15"/>
      <c r="EUS176" s="15"/>
      <c r="EUT176" s="15"/>
      <c r="EUU176" s="15"/>
      <c r="EUV176" s="15"/>
      <c r="EUW176" s="15"/>
      <c r="EUX176" s="15"/>
      <c r="EUY176" s="15"/>
      <c r="EUZ176" s="15"/>
      <c r="EVA176" s="15"/>
      <c r="EVB176" s="15"/>
      <c r="EVC176" s="15"/>
      <c r="EVD176" s="15"/>
      <c r="EVE176" s="15"/>
      <c r="EVF176" s="15"/>
      <c r="EVG176" s="15"/>
      <c r="EVH176" s="15"/>
      <c r="EVI176" s="15"/>
      <c r="EVJ176" s="15"/>
      <c r="EVK176" s="15"/>
      <c r="EVL176" s="15"/>
      <c r="EVM176" s="15"/>
      <c r="EVN176" s="15"/>
      <c r="EVO176" s="15"/>
      <c r="EVP176" s="15"/>
      <c r="EVQ176" s="15"/>
      <c r="EVR176" s="15"/>
      <c r="EVS176" s="15"/>
      <c r="EVT176" s="15"/>
      <c r="EVU176" s="15"/>
      <c r="EVV176" s="15"/>
      <c r="EVW176" s="15"/>
      <c r="EVX176" s="15"/>
      <c r="EVY176" s="15"/>
      <c r="EVZ176" s="15"/>
      <c r="EWA176" s="15"/>
      <c r="EWB176" s="15"/>
      <c r="EWC176" s="15"/>
      <c r="EWD176" s="15"/>
      <c r="EWE176" s="15"/>
      <c r="EWF176" s="15"/>
      <c r="EWG176" s="15"/>
      <c r="EWH176" s="15"/>
      <c r="EWI176" s="15"/>
      <c r="EWJ176" s="15"/>
      <c r="EWK176" s="15"/>
      <c r="EWL176" s="15"/>
      <c r="EWM176" s="15"/>
      <c r="EWN176" s="15"/>
      <c r="EWO176" s="15"/>
      <c r="EWP176" s="15"/>
      <c r="EWQ176" s="15"/>
      <c r="EWR176" s="15"/>
      <c r="EWS176" s="15"/>
      <c r="EWT176" s="15"/>
      <c r="EWU176" s="15"/>
      <c r="EWV176" s="15"/>
      <c r="EWW176" s="15"/>
      <c r="EWX176" s="15"/>
      <c r="EWY176" s="15"/>
      <c r="EWZ176" s="15"/>
      <c r="EXA176" s="15"/>
      <c r="EXB176" s="15"/>
      <c r="EXC176" s="15"/>
      <c r="EXD176" s="15"/>
      <c r="EXE176" s="15"/>
      <c r="EXF176" s="15"/>
      <c r="EXG176" s="15"/>
      <c r="EXH176" s="15"/>
      <c r="EXI176" s="15"/>
      <c r="EXJ176" s="15"/>
      <c r="EXK176" s="15"/>
      <c r="EXL176" s="15"/>
      <c r="EXM176" s="15"/>
      <c r="EXN176" s="15"/>
      <c r="EXO176" s="15"/>
      <c r="EXP176" s="15"/>
      <c r="EXQ176" s="15"/>
      <c r="EXR176" s="15"/>
      <c r="EXS176" s="15"/>
      <c r="EXT176" s="15"/>
      <c r="EXU176" s="15"/>
      <c r="EXV176" s="15"/>
      <c r="EXW176" s="15"/>
      <c r="EXX176" s="15"/>
      <c r="EXY176" s="15"/>
      <c r="EXZ176" s="15"/>
      <c r="EYA176" s="15"/>
      <c r="EYB176" s="15"/>
      <c r="EYC176" s="15"/>
      <c r="EYD176" s="15"/>
      <c r="EYE176" s="15"/>
      <c r="EYF176" s="15"/>
      <c r="EYG176" s="15"/>
      <c r="EYH176" s="15"/>
      <c r="EYI176" s="15"/>
      <c r="EYJ176" s="15"/>
      <c r="EYK176" s="15"/>
      <c r="EYL176" s="15"/>
      <c r="EYM176" s="15"/>
      <c r="EYN176" s="15"/>
      <c r="EYO176" s="15"/>
      <c r="EYP176" s="15"/>
      <c r="EYQ176" s="15"/>
      <c r="EYR176" s="15"/>
      <c r="EYS176" s="15"/>
      <c r="EYT176" s="15"/>
      <c r="EYU176" s="15"/>
      <c r="EYV176" s="15"/>
      <c r="EYW176" s="15"/>
      <c r="EYX176" s="15"/>
      <c r="EYY176" s="15"/>
      <c r="EYZ176" s="15"/>
      <c r="EZA176" s="15"/>
      <c r="EZB176" s="15"/>
      <c r="EZC176" s="15"/>
      <c r="EZD176" s="15"/>
      <c r="EZE176" s="15"/>
      <c r="EZF176" s="15"/>
      <c r="EZG176" s="15"/>
      <c r="EZH176" s="15"/>
      <c r="EZI176" s="15"/>
      <c r="EZJ176" s="15"/>
      <c r="EZK176" s="15"/>
      <c r="EZL176" s="15"/>
      <c r="EZM176" s="15"/>
      <c r="EZN176" s="15"/>
      <c r="EZO176" s="15"/>
      <c r="EZP176" s="15"/>
      <c r="EZQ176" s="15"/>
      <c r="EZR176" s="15"/>
      <c r="EZS176" s="15"/>
      <c r="EZT176" s="15"/>
      <c r="EZU176" s="15"/>
      <c r="EZV176" s="15"/>
      <c r="EZW176" s="15"/>
      <c r="EZX176" s="15"/>
      <c r="EZY176" s="15"/>
      <c r="EZZ176" s="15"/>
      <c r="FAA176" s="15"/>
      <c r="FAB176" s="15"/>
      <c r="FAC176" s="15"/>
      <c r="FAD176" s="15"/>
      <c r="FAE176" s="15"/>
      <c r="FAF176" s="15"/>
      <c r="FAG176" s="15"/>
      <c r="FAH176" s="15"/>
      <c r="FAI176" s="15"/>
      <c r="FAJ176" s="15"/>
      <c r="FAK176" s="15"/>
      <c r="FAL176" s="15"/>
      <c r="FAM176" s="15"/>
      <c r="FAN176" s="15"/>
      <c r="FAO176" s="15"/>
      <c r="FAP176" s="15"/>
      <c r="FAQ176" s="15"/>
      <c r="FAR176" s="15"/>
      <c r="FAS176" s="15"/>
      <c r="FAT176" s="15"/>
      <c r="FAU176" s="15"/>
      <c r="FAV176" s="15"/>
      <c r="FAW176" s="15"/>
      <c r="FAX176" s="15"/>
      <c r="FAY176" s="15"/>
      <c r="FAZ176" s="15"/>
      <c r="FBA176" s="15"/>
      <c r="FBB176" s="15"/>
      <c r="FBC176" s="15"/>
      <c r="FBD176" s="15"/>
      <c r="FBE176" s="15"/>
      <c r="FBF176" s="15"/>
      <c r="FBG176" s="15"/>
      <c r="FBH176" s="15"/>
      <c r="FBI176" s="15"/>
      <c r="FBJ176" s="15"/>
      <c r="FBK176" s="15"/>
      <c r="FBL176" s="15"/>
      <c r="FBM176" s="15"/>
      <c r="FBN176" s="15"/>
      <c r="FBO176" s="15"/>
      <c r="FBP176" s="15"/>
      <c r="FBQ176" s="15"/>
      <c r="FBR176" s="15"/>
      <c r="FBS176" s="15"/>
      <c r="FBT176" s="15"/>
      <c r="FBU176" s="15"/>
      <c r="FBV176" s="15"/>
      <c r="FBW176" s="15"/>
      <c r="FBX176" s="15"/>
      <c r="FBY176" s="15"/>
      <c r="FBZ176" s="15"/>
      <c r="FCA176" s="15"/>
      <c r="FCB176" s="15"/>
      <c r="FCC176" s="15"/>
      <c r="FCD176" s="15"/>
      <c r="FCE176" s="15"/>
      <c r="FCF176" s="15"/>
      <c r="FCG176" s="15"/>
      <c r="FCH176" s="15"/>
      <c r="FCI176" s="15"/>
      <c r="FCJ176" s="15"/>
      <c r="FCK176" s="15"/>
      <c r="FCL176" s="15"/>
      <c r="FCM176" s="15"/>
      <c r="FCN176" s="15"/>
      <c r="FCO176" s="15"/>
      <c r="FCP176" s="15"/>
      <c r="FCQ176" s="15"/>
      <c r="FCR176" s="15"/>
      <c r="FCS176" s="15"/>
      <c r="FCT176" s="15"/>
      <c r="FCU176" s="15"/>
      <c r="FCV176" s="15"/>
      <c r="FCW176" s="15"/>
      <c r="FCX176" s="15"/>
      <c r="FCY176" s="15"/>
      <c r="FCZ176" s="15"/>
      <c r="FDA176" s="15"/>
      <c r="FDB176" s="15"/>
      <c r="FDC176" s="15"/>
      <c r="FDD176" s="15"/>
      <c r="FDE176" s="15"/>
      <c r="FDF176" s="15"/>
      <c r="FDG176" s="15"/>
      <c r="FDH176" s="15"/>
      <c r="FDI176" s="15"/>
      <c r="FDJ176" s="15"/>
      <c r="FDK176" s="15"/>
      <c r="FDL176" s="15"/>
      <c r="FDM176" s="15"/>
      <c r="FDN176" s="15"/>
      <c r="FDO176" s="15"/>
      <c r="FDP176" s="15"/>
      <c r="FDQ176" s="15"/>
      <c r="FDR176" s="15"/>
      <c r="FDS176" s="15"/>
      <c r="FDT176" s="15"/>
      <c r="FDU176" s="15"/>
      <c r="FDV176" s="15"/>
      <c r="FDW176" s="15"/>
      <c r="FDX176" s="15"/>
      <c r="FDY176" s="15"/>
      <c r="FDZ176" s="15"/>
      <c r="FEA176" s="15"/>
      <c r="FEB176" s="15"/>
      <c r="FEC176" s="15"/>
      <c r="FED176" s="15"/>
      <c r="FEE176" s="15"/>
      <c r="FEF176" s="15"/>
      <c r="FEG176" s="15"/>
      <c r="FEH176" s="15"/>
      <c r="FEI176" s="15"/>
      <c r="FEJ176" s="15"/>
      <c r="FEK176" s="15"/>
      <c r="FEL176" s="15"/>
      <c r="FEM176" s="15"/>
      <c r="FEN176" s="15"/>
      <c r="FEO176" s="15"/>
      <c r="FEP176" s="15"/>
      <c r="FEQ176" s="15"/>
      <c r="FER176" s="15"/>
      <c r="FES176" s="15"/>
      <c r="FET176" s="15"/>
      <c r="FEU176" s="15"/>
      <c r="FEV176" s="15"/>
      <c r="FEW176" s="15"/>
      <c r="FEX176" s="15"/>
      <c r="FEY176" s="15"/>
      <c r="FEZ176" s="15"/>
      <c r="FFA176" s="15"/>
      <c r="FFB176" s="15"/>
      <c r="FFC176" s="15"/>
      <c r="FFD176" s="15"/>
      <c r="FFE176" s="15"/>
      <c r="FFF176" s="15"/>
      <c r="FFG176" s="15"/>
      <c r="FFH176" s="15"/>
      <c r="FFI176" s="15"/>
      <c r="FFJ176" s="15"/>
      <c r="FFK176" s="15"/>
      <c r="FFL176" s="15"/>
      <c r="FFM176" s="15"/>
      <c r="FFN176" s="15"/>
      <c r="FFO176" s="15"/>
      <c r="FFP176" s="15"/>
      <c r="FFQ176" s="15"/>
      <c r="FFR176" s="15"/>
      <c r="FFS176" s="15"/>
      <c r="FFT176" s="15"/>
      <c r="FFU176" s="15"/>
      <c r="FFV176" s="15"/>
      <c r="FFW176" s="15"/>
      <c r="FFX176" s="15"/>
      <c r="FFY176" s="15"/>
      <c r="FFZ176" s="15"/>
      <c r="FGA176" s="15"/>
      <c r="FGB176" s="15"/>
      <c r="FGC176" s="15"/>
      <c r="FGD176" s="15"/>
      <c r="FGE176" s="15"/>
      <c r="FGF176" s="15"/>
      <c r="FGG176" s="15"/>
      <c r="FGH176" s="15"/>
      <c r="FGI176" s="15"/>
      <c r="FGJ176" s="15"/>
      <c r="FGK176" s="15"/>
      <c r="FGL176" s="15"/>
      <c r="FGM176" s="15"/>
      <c r="FGN176" s="15"/>
      <c r="FGO176" s="15"/>
      <c r="FGP176" s="15"/>
      <c r="FGQ176" s="15"/>
      <c r="FGR176" s="15"/>
      <c r="FGS176" s="15"/>
      <c r="FGT176" s="15"/>
      <c r="FGU176" s="15"/>
      <c r="FGV176" s="15"/>
      <c r="FGW176" s="15"/>
      <c r="FGX176" s="15"/>
      <c r="FGY176" s="15"/>
      <c r="FGZ176" s="15"/>
      <c r="FHA176" s="15"/>
      <c r="FHB176" s="15"/>
      <c r="FHC176" s="15"/>
      <c r="FHD176" s="15"/>
      <c r="FHE176" s="15"/>
      <c r="FHF176" s="15"/>
      <c r="FHG176" s="15"/>
      <c r="FHH176" s="15"/>
      <c r="FHI176" s="15"/>
      <c r="FHJ176" s="15"/>
      <c r="FHK176" s="15"/>
      <c r="FHL176" s="15"/>
      <c r="FHM176" s="15"/>
      <c r="FHN176" s="15"/>
      <c r="FHO176" s="15"/>
      <c r="FHP176" s="15"/>
      <c r="FHQ176" s="15"/>
      <c r="FHR176" s="15"/>
      <c r="FHS176" s="15"/>
      <c r="FHT176" s="15"/>
      <c r="FHU176" s="15"/>
      <c r="FHV176" s="15"/>
      <c r="FHW176" s="15"/>
      <c r="FHX176" s="15"/>
      <c r="FHY176" s="15"/>
      <c r="FHZ176" s="15"/>
      <c r="FIA176" s="15"/>
      <c r="FIB176" s="15"/>
      <c r="FIC176" s="15"/>
      <c r="FID176" s="15"/>
      <c r="FIE176" s="15"/>
      <c r="FIF176" s="15"/>
      <c r="FIG176" s="15"/>
      <c r="FIH176" s="15"/>
      <c r="FII176" s="15"/>
      <c r="FIJ176" s="15"/>
      <c r="FIK176" s="15"/>
      <c r="FIL176" s="15"/>
      <c r="FIM176" s="15"/>
      <c r="FIN176" s="15"/>
      <c r="FIO176" s="15"/>
      <c r="FIP176" s="15"/>
      <c r="FIQ176" s="15"/>
      <c r="FIR176" s="15"/>
      <c r="FIS176" s="15"/>
      <c r="FIT176" s="15"/>
      <c r="FIU176" s="15"/>
      <c r="FIV176" s="15"/>
      <c r="FIW176" s="15"/>
      <c r="FIX176" s="15"/>
      <c r="FIY176" s="15"/>
      <c r="FIZ176" s="15"/>
      <c r="FJA176" s="15"/>
      <c r="FJB176" s="15"/>
      <c r="FJC176" s="15"/>
      <c r="FJD176" s="15"/>
      <c r="FJE176" s="15"/>
      <c r="FJF176" s="15"/>
      <c r="FJG176" s="15"/>
      <c r="FJH176" s="15"/>
      <c r="FJI176" s="15"/>
      <c r="FJJ176" s="15"/>
      <c r="FJK176" s="15"/>
      <c r="FJL176" s="15"/>
      <c r="FJM176" s="15"/>
      <c r="FJN176" s="15"/>
      <c r="FJO176" s="15"/>
      <c r="FJP176" s="15"/>
      <c r="FJQ176" s="15"/>
      <c r="FJR176" s="15"/>
      <c r="FJS176" s="15"/>
      <c r="FJT176" s="15"/>
      <c r="FJU176" s="15"/>
      <c r="FJV176" s="15"/>
      <c r="FJW176" s="15"/>
      <c r="FJX176" s="15"/>
      <c r="FJY176" s="15"/>
      <c r="FJZ176" s="15"/>
      <c r="FKA176" s="15"/>
      <c r="FKB176" s="15"/>
      <c r="FKC176" s="15"/>
      <c r="FKD176" s="15"/>
      <c r="FKE176" s="15"/>
      <c r="FKF176" s="15"/>
      <c r="FKG176" s="15"/>
      <c r="FKH176" s="15"/>
      <c r="FKI176" s="15"/>
      <c r="FKJ176" s="15"/>
      <c r="FKK176" s="15"/>
      <c r="FKL176" s="15"/>
      <c r="FKM176" s="15"/>
      <c r="FKN176" s="15"/>
      <c r="FKO176" s="15"/>
      <c r="FKP176" s="15"/>
      <c r="FKQ176" s="15"/>
      <c r="FKR176" s="15"/>
      <c r="FKS176" s="15"/>
      <c r="FKT176" s="15"/>
      <c r="FKU176" s="15"/>
      <c r="FKV176" s="15"/>
      <c r="FKW176" s="15"/>
      <c r="FKX176" s="15"/>
      <c r="FKY176" s="15"/>
      <c r="FKZ176" s="15"/>
      <c r="FLA176" s="15"/>
      <c r="FLB176" s="15"/>
      <c r="FLC176" s="15"/>
      <c r="FLD176" s="15"/>
      <c r="FLE176" s="15"/>
      <c r="FLF176" s="15"/>
      <c r="FLG176" s="15"/>
      <c r="FLH176" s="15"/>
      <c r="FLI176" s="15"/>
      <c r="FLJ176" s="15"/>
      <c r="FLK176" s="15"/>
      <c r="FLL176" s="15"/>
      <c r="FLM176" s="15"/>
      <c r="FLN176" s="15"/>
      <c r="FLO176" s="15"/>
      <c r="FLP176" s="15"/>
      <c r="FLQ176" s="15"/>
      <c r="FLR176" s="15"/>
      <c r="FLS176" s="15"/>
      <c r="FLT176" s="15"/>
      <c r="FLU176" s="15"/>
      <c r="FLV176" s="15"/>
      <c r="FLW176" s="15"/>
      <c r="FLX176" s="15"/>
      <c r="FLY176" s="15"/>
      <c r="FLZ176" s="15"/>
      <c r="FMA176" s="15"/>
      <c r="FMB176" s="15"/>
      <c r="FMC176" s="15"/>
      <c r="FMD176" s="15"/>
      <c r="FME176" s="15"/>
      <c r="FMF176" s="15"/>
      <c r="FMG176" s="15"/>
      <c r="FMH176" s="15"/>
      <c r="FMI176" s="15"/>
      <c r="FMJ176" s="15"/>
      <c r="FMK176" s="15"/>
      <c r="FML176" s="15"/>
      <c r="FMM176" s="15"/>
      <c r="FMN176" s="15"/>
      <c r="FMO176" s="15"/>
      <c r="FMP176" s="15"/>
      <c r="FMQ176" s="15"/>
      <c r="FMR176" s="15"/>
      <c r="FMS176" s="15"/>
      <c r="FMT176" s="15"/>
      <c r="FMU176" s="15"/>
      <c r="FMV176" s="15"/>
      <c r="FMW176" s="15"/>
      <c r="FMX176" s="15"/>
      <c r="FMY176" s="15"/>
      <c r="FMZ176" s="15"/>
      <c r="FNA176" s="15"/>
      <c r="FNB176" s="15"/>
      <c r="FNC176" s="15"/>
      <c r="FND176" s="15"/>
      <c r="FNE176" s="15"/>
      <c r="FNF176" s="15"/>
      <c r="FNG176" s="15"/>
      <c r="FNH176" s="15"/>
      <c r="FNI176" s="15"/>
      <c r="FNJ176" s="15"/>
      <c r="FNK176" s="15"/>
      <c r="FNL176" s="15"/>
      <c r="FNM176" s="15"/>
      <c r="FNN176" s="15"/>
      <c r="FNO176" s="15"/>
      <c r="FNP176" s="15"/>
      <c r="FNQ176" s="15"/>
      <c r="FNR176" s="15"/>
      <c r="FNS176" s="15"/>
      <c r="FNT176" s="15"/>
      <c r="FNU176" s="15"/>
      <c r="FNV176" s="15"/>
      <c r="FNW176" s="15"/>
      <c r="FNX176" s="15"/>
      <c r="FNY176" s="15"/>
      <c r="FNZ176" s="15"/>
      <c r="FOA176" s="15"/>
      <c r="FOB176" s="15"/>
      <c r="FOC176" s="15"/>
      <c r="FOD176" s="15"/>
      <c r="FOE176" s="15"/>
      <c r="FOF176" s="15"/>
      <c r="FOG176" s="15"/>
      <c r="FOH176" s="15"/>
      <c r="FOI176" s="15"/>
      <c r="FOJ176" s="15"/>
      <c r="FOK176" s="15"/>
      <c r="FOL176" s="15"/>
      <c r="FOM176" s="15"/>
      <c r="FON176" s="15"/>
      <c r="FOO176" s="15"/>
      <c r="FOP176" s="15"/>
      <c r="FOQ176" s="15"/>
      <c r="FOR176" s="15"/>
      <c r="FOS176" s="15"/>
      <c r="FOT176" s="15"/>
      <c r="FOU176" s="15"/>
      <c r="FOV176" s="15"/>
      <c r="FOW176" s="15"/>
      <c r="FOX176" s="15"/>
      <c r="FOY176" s="15"/>
      <c r="FOZ176" s="15"/>
      <c r="FPA176" s="15"/>
      <c r="FPB176" s="15"/>
      <c r="FPC176" s="15"/>
      <c r="FPD176" s="15"/>
      <c r="FPE176" s="15"/>
      <c r="FPF176" s="15"/>
      <c r="FPG176" s="15"/>
      <c r="FPH176" s="15"/>
      <c r="FPI176" s="15"/>
      <c r="FPJ176" s="15"/>
      <c r="FPK176" s="15"/>
      <c r="FPL176" s="15"/>
      <c r="FPM176" s="15"/>
      <c r="FPN176" s="15"/>
      <c r="FPO176" s="15"/>
      <c r="FPP176" s="15"/>
      <c r="FPQ176" s="15"/>
      <c r="FPR176" s="15"/>
      <c r="FPS176" s="15"/>
      <c r="FPT176" s="15"/>
      <c r="FPU176" s="15"/>
      <c r="FPV176" s="15"/>
      <c r="FPW176" s="15"/>
      <c r="FPX176" s="15"/>
      <c r="FPY176" s="15"/>
      <c r="FPZ176" s="15"/>
      <c r="FQA176" s="15"/>
      <c r="FQB176" s="15"/>
      <c r="FQC176" s="15"/>
      <c r="FQD176" s="15"/>
      <c r="FQE176" s="15"/>
      <c r="FQF176" s="15"/>
      <c r="FQG176" s="15"/>
      <c r="FQH176" s="15"/>
      <c r="FQI176" s="15"/>
      <c r="FQJ176" s="15"/>
      <c r="FQK176" s="15"/>
      <c r="FQL176" s="15"/>
      <c r="FQM176" s="15"/>
      <c r="FQN176" s="15"/>
      <c r="FQO176" s="15"/>
      <c r="FQP176" s="15"/>
      <c r="FQQ176" s="15"/>
      <c r="FQR176" s="15"/>
      <c r="FQS176" s="15"/>
      <c r="FQT176" s="15"/>
      <c r="FQU176" s="15"/>
      <c r="FQV176" s="15"/>
      <c r="FQW176" s="15"/>
      <c r="FQX176" s="15"/>
      <c r="FQY176" s="15"/>
      <c r="FQZ176" s="15"/>
      <c r="FRA176" s="15"/>
      <c r="FRB176" s="15"/>
      <c r="FRC176" s="15"/>
      <c r="FRD176" s="15"/>
      <c r="FRE176" s="15"/>
      <c r="FRF176" s="15"/>
      <c r="FRG176" s="15"/>
      <c r="FRH176" s="15"/>
      <c r="FRI176" s="15"/>
      <c r="FRJ176" s="15"/>
      <c r="FRK176" s="15"/>
      <c r="FRL176" s="15"/>
      <c r="FRM176" s="15"/>
      <c r="FRN176" s="15"/>
      <c r="FRO176" s="15"/>
      <c r="FRP176" s="15"/>
      <c r="FRQ176" s="15"/>
      <c r="FRR176" s="15"/>
      <c r="FRS176" s="15"/>
      <c r="FRT176" s="15"/>
      <c r="FRU176" s="15"/>
      <c r="FRV176" s="15"/>
      <c r="FRW176" s="15"/>
      <c r="FRX176" s="15"/>
      <c r="FRY176" s="15"/>
      <c r="FRZ176" s="15"/>
      <c r="FSA176" s="15"/>
      <c r="FSB176" s="15"/>
      <c r="FSC176" s="15"/>
      <c r="FSD176" s="15"/>
      <c r="FSE176" s="15"/>
      <c r="FSF176" s="15"/>
      <c r="FSG176" s="15"/>
      <c r="FSH176" s="15"/>
      <c r="FSI176" s="15"/>
      <c r="FSJ176" s="15"/>
      <c r="FSK176" s="15"/>
      <c r="FSL176" s="15"/>
      <c r="FSM176" s="15"/>
      <c r="FSN176" s="15"/>
      <c r="FSO176" s="15"/>
      <c r="FSP176" s="15"/>
      <c r="FSQ176" s="15"/>
      <c r="FSR176" s="15"/>
      <c r="FSS176" s="15"/>
      <c r="FST176" s="15"/>
      <c r="FSU176" s="15"/>
      <c r="FSV176" s="15"/>
      <c r="FSW176" s="15"/>
      <c r="FSX176" s="15"/>
      <c r="FSY176" s="15"/>
      <c r="FSZ176" s="15"/>
      <c r="FTA176" s="15"/>
      <c r="FTB176" s="15"/>
      <c r="FTC176" s="15"/>
      <c r="FTD176" s="15"/>
      <c r="FTE176" s="15"/>
      <c r="FTF176" s="15"/>
      <c r="FTG176" s="15"/>
      <c r="FTH176" s="15"/>
      <c r="FTI176" s="15"/>
      <c r="FTJ176" s="15"/>
      <c r="FTK176" s="15"/>
      <c r="FTL176" s="15"/>
      <c r="FTM176" s="15"/>
      <c r="FTN176" s="15"/>
      <c r="FTO176" s="15"/>
      <c r="FTP176" s="15"/>
      <c r="FTQ176" s="15"/>
      <c r="FTR176" s="15"/>
      <c r="FTS176" s="15"/>
      <c r="FTT176" s="15"/>
      <c r="FTU176" s="15"/>
      <c r="FTV176" s="15"/>
      <c r="FTW176" s="15"/>
      <c r="FTX176" s="15"/>
      <c r="FTY176" s="15"/>
      <c r="FTZ176" s="15"/>
      <c r="FUA176" s="15"/>
      <c r="FUB176" s="15"/>
      <c r="FUC176" s="15"/>
      <c r="FUD176" s="15"/>
      <c r="FUE176" s="15"/>
      <c r="FUF176" s="15"/>
      <c r="FUG176" s="15"/>
      <c r="FUH176" s="15"/>
      <c r="FUI176" s="15"/>
      <c r="FUJ176" s="15"/>
      <c r="FUK176" s="15"/>
      <c r="FUL176" s="15"/>
      <c r="FUM176" s="15"/>
      <c r="FUN176" s="15"/>
      <c r="FUO176" s="15"/>
      <c r="FUP176" s="15"/>
      <c r="FUQ176" s="15"/>
      <c r="FUR176" s="15"/>
      <c r="FUS176" s="15"/>
      <c r="FUT176" s="15"/>
      <c r="FUU176" s="15"/>
      <c r="FUV176" s="15"/>
      <c r="FUW176" s="15"/>
      <c r="FUX176" s="15"/>
      <c r="FUY176" s="15"/>
      <c r="FUZ176" s="15"/>
      <c r="FVA176" s="15"/>
      <c r="FVB176" s="15"/>
      <c r="FVC176" s="15"/>
      <c r="FVD176" s="15"/>
      <c r="FVE176" s="15"/>
      <c r="FVF176" s="15"/>
      <c r="FVG176" s="15"/>
      <c r="FVH176" s="15"/>
      <c r="FVI176" s="15"/>
      <c r="FVJ176" s="15"/>
      <c r="FVK176" s="15"/>
      <c r="FVL176" s="15"/>
      <c r="FVM176" s="15"/>
      <c r="FVN176" s="15"/>
      <c r="FVO176" s="15"/>
      <c r="FVP176" s="15"/>
      <c r="FVQ176" s="15"/>
      <c r="FVR176" s="15"/>
      <c r="FVS176" s="15"/>
      <c r="FVT176" s="15"/>
      <c r="FVU176" s="15"/>
      <c r="FVV176" s="15"/>
      <c r="FVW176" s="15"/>
      <c r="FVX176" s="15"/>
      <c r="FVY176" s="15"/>
      <c r="FVZ176" s="15"/>
      <c r="FWA176" s="15"/>
      <c r="FWB176" s="15"/>
      <c r="FWC176" s="15"/>
      <c r="FWD176" s="15"/>
      <c r="FWE176" s="15"/>
      <c r="FWF176" s="15"/>
      <c r="FWG176" s="15"/>
      <c r="FWH176" s="15"/>
      <c r="FWI176" s="15"/>
      <c r="FWJ176" s="15"/>
      <c r="FWK176" s="15"/>
      <c r="FWL176" s="15"/>
      <c r="FWM176" s="15"/>
      <c r="FWN176" s="15"/>
      <c r="FWO176" s="15"/>
      <c r="FWP176" s="15"/>
      <c r="FWQ176" s="15"/>
      <c r="FWR176" s="15"/>
      <c r="FWS176" s="15"/>
      <c r="FWT176" s="15"/>
      <c r="FWU176" s="15"/>
      <c r="FWV176" s="15"/>
      <c r="FWW176" s="15"/>
      <c r="FWX176" s="15"/>
      <c r="FWY176" s="15"/>
      <c r="FWZ176" s="15"/>
      <c r="FXA176" s="15"/>
      <c r="FXB176" s="15"/>
      <c r="FXC176" s="15"/>
      <c r="FXD176" s="15"/>
      <c r="FXE176" s="15"/>
      <c r="FXF176" s="15"/>
      <c r="FXG176" s="15"/>
      <c r="FXH176" s="15"/>
      <c r="FXI176" s="15"/>
      <c r="FXJ176" s="15"/>
      <c r="FXK176" s="15"/>
      <c r="FXL176" s="15"/>
      <c r="FXM176" s="15"/>
      <c r="FXN176" s="15"/>
      <c r="FXO176" s="15"/>
      <c r="FXP176" s="15"/>
      <c r="FXQ176" s="15"/>
      <c r="FXR176" s="15"/>
      <c r="FXS176" s="15"/>
      <c r="FXT176" s="15"/>
      <c r="FXU176" s="15"/>
      <c r="FXV176" s="15"/>
      <c r="FXW176" s="15"/>
      <c r="FXX176" s="15"/>
      <c r="FXY176" s="15"/>
      <c r="FXZ176" s="15"/>
      <c r="FYA176" s="15"/>
      <c r="FYB176" s="15"/>
      <c r="FYC176" s="15"/>
      <c r="FYD176" s="15"/>
      <c r="FYE176" s="15"/>
      <c r="FYF176" s="15"/>
      <c r="FYG176" s="15"/>
      <c r="FYH176" s="15"/>
      <c r="FYI176" s="15"/>
      <c r="FYJ176" s="15"/>
      <c r="FYK176" s="15"/>
      <c r="FYL176" s="15"/>
      <c r="FYM176" s="15"/>
      <c r="FYN176" s="15"/>
      <c r="FYO176" s="15"/>
      <c r="FYP176" s="15"/>
      <c r="FYQ176" s="15"/>
      <c r="FYR176" s="15"/>
      <c r="FYS176" s="15"/>
      <c r="FYT176" s="15"/>
      <c r="FYU176" s="15"/>
      <c r="FYV176" s="15"/>
      <c r="FYW176" s="15"/>
      <c r="FYX176" s="15"/>
      <c r="FYY176" s="15"/>
      <c r="FYZ176" s="15"/>
      <c r="FZA176" s="15"/>
      <c r="FZB176" s="15"/>
      <c r="FZC176" s="15"/>
      <c r="FZD176" s="15"/>
      <c r="FZE176" s="15"/>
      <c r="FZF176" s="15"/>
      <c r="FZG176" s="15"/>
      <c r="FZH176" s="15"/>
      <c r="FZI176" s="15"/>
      <c r="FZJ176" s="15"/>
      <c r="FZK176" s="15"/>
      <c r="FZL176" s="15"/>
      <c r="FZM176" s="15"/>
      <c r="FZN176" s="15"/>
      <c r="FZO176" s="15"/>
      <c r="FZP176" s="15"/>
      <c r="FZQ176" s="15"/>
      <c r="FZR176" s="15"/>
      <c r="FZS176" s="15"/>
      <c r="FZT176" s="15"/>
      <c r="FZU176" s="15"/>
      <c r="FZV176" s="15"/>
      <c r="FZW176" s="15"/>
      <c r="FZX176" s="15"/>
      <c r="FZY176" s="15"/>
      <c r="FZZ176" s="15"/>
      <c r="GAA176" s="15"/>
      <c r="GAB176" s="15"/>
      <c r="GAC176" s="15"/>
      <c r="GAD176" s="15"/>
      <c r="GAE176" s="15"/>
      <c r="GAF176" s="15"/>
      <c r="GAG176" s="15"/>
      <c r="GAH176" s="15"/>
      <c r="GAI176" s="15"/>
      <c r="GAJ176" s="15"/>
      <c r="GAK176" s="15"/>
      <c r="GAL176" s="15"/>
      <c r="GAM176" s="15"/>
      <c r="GAN176" s="15"/>
      <c r="GAO176" s="15"/>
      <c r="GAP176" s="15"/>
      <c r="GAQ176" s="15"/>
      <c r="GAR176" s="15"/>
      <c r="GAS176" s="15"/>
      <c r="GAT176" s="15"/>
      <c r="GAU176" s="15"/>
      <c r="GAV176" s="15"/>
      <c r="GAW176" s="15"/>
      <c r="GAX176" s="15"/>
      <c r="GAY176" s="15"/>
      <c r="GAZ176" s="15"/>
      <c r="GBA176" s="15"/>
      <c r="GBB176" s="15"/>
      <c r="GBC176" s="15"/>
      <c r="GBD176" s="15"/>
      <c r="GBE176" s="15"/>
      <c r="GBF176" s="15"/>
      <c r="GBG176" s="15"/>
      <c r="GBH176" s="15"/>
      <c r="GBI176" s="15"/>
      <c r="GBJ176" s="15"/>
      <c r="GBK176" s="15"/>
      <c r="GBL176" s="15"/>
      <c r="GBM176" s="15"/>
      <c r="GBN176" s="15"/>
      <c r="GBO176" s="15"/>
      <c r="GBP176" s="15"/>
      <c r="GBQ176" s="15"/>
      <c r="GBR176" s="15"/>
      <c r="GBS176" s="15"/>
      <c r="GBT176" s="15"/>
      <c r="GBU176" s="15"/>
      <c r="GBV176" s="15"/>
      <c r="GBW176" s="15"/>
      <c r="GBX176" s="15"/>
      <c r="GBY176" s="15"/>
      <c r="GBZ176" s="15"/>
      <c r="GCA176" s="15"/>
      <c r="GCB176" s="15"/>
      <c r="GCC176" s="15"/>
      <c r="GCD176" s="15"/>
      <c r="GCE176" s="15"/>
      <c r="GCF176" s="15"/>
      <c r="GCG176" s="15"/>
      <c r="GCH176" s="15"/>
      <c r="GCI176" s="15"/>
      <c r="GCJ176" s="15"/>
      <c r="GCK176" s="15"/>
      <c r="GCL176" s="15"/>
      <c r="GCM176" s="15"/>
      <c r="GCN176" s="15"/>
      <c r="GCO176" s="15"/>
      <c r="GCP176" s="15"/>
      <c r="GCQ176" s="15"/>
      <c r="GCR176" s="15"/>
      <c r="GCS176" s="15"/>
      <c r="GCT176" s="15"/>
      <c r="GCU176" s="15"/>
      <c r="GCV176" s="15"/>
      <c r="GCW176" s="15"/>
      <c r="GCX176" s="15"/>
      <c r="GCY176" s="15"/>
      <c r="GCZ176" s="15"/>
      <c r="GDA176" s="15"/>
      <c r="GDB176" s="15"/>
      <c r="GDC176" s="15"/>
      <c r="GDD176" s="15"/>
      <c r="GDE176" s="15"/>
      <c r="GDF176" s="15"/>
      <c r="GDG176" s="15"/>
      <c r="GDH176" s="15"/>
      <c r="GDI176" s="15"/>
      <c r="GDJ176" s="15"/>
      <c r="GDK176" s="15"/>
      <c r="GDL176" s="15"/>
      <c r="GDM176" s="15"/>
      <c r="GDN176" s="15"/>
      <c r="GDO176" s="15"/>
      <c r="GDP176" s="15"/>
      <c r="GDQ176" s="15"/>
      <c r="GDR176" s="15"/>
      <c r="GDS176" s="15"/>
      <c r="GDT176" s="15"/>
      <c r="GDU176" s="15"/>
      <c r="GDV176" s="15"/>
      <c r="GDW176" s="15"/>
      <c r="GDX176" s="15"/>
      <c r="GDY176" s="15"/>
      <c r="GDZ176" s="15"/>
      <c r="GEA176" s="15"/>
      <c r="GEB176" s="15"/>
      <c r="GEC176" s="15"/>
      <c r="GED176" s="15"/>
      <c r="GEE176" s="15"/>
      <c r="GEF176" s="15"/>
      <c r="GEG176" s="15"/>
      <c r="GEH176" s="15"/>
      <c r="GEI176" s="15"/>
      <c r="GEJ176" s="15"/>
      <c r="GEK176" s="15"/>
      <c r="GEL176" s="15"/>
      <c r="GEM176" s="15"/>
      <c r="GEN176" s="15"/>
      <c r="GEO176" s="15"/>
      <c r="GEP176" s="15"/>
      <c r="GEQ176" s="15"/>
      <c r="GER176" s="15"/>
      <c r="GES176" s="15"/>
      <c r="GET176" s="15"/>
      <c r="GEU176" s="15"/>
      <c r="GEV176" s="15"/>
      <c r="GEW176" s="15"/>
      <c r="GEX176" s="15"/>
      <c r="GEY176" s="15"/>
      <c r="GEZ176" s="15"/>
      <c r="GFA176" s="15"/>
      <c r="GFB176" s="15"/>
      <c r="GFC176" s="15"/>
      <c r="GFD176" s="15"/>
      <c r="GFE176" s="15"/>
      <c r="GFF176" s="15"/>
      <c r="GFG176" s="15"/>
      <c r="GFH176" s="15"/>
      <c r="GFI176" s="15"/>
      <c r="GFJ176" s="15"/>
      <c r="GFK176" s="15"/>
      <c r="GFL176" s="15"/>
      <c r="GFM176" s="15"/>
      <c r="GFN176" s="15"/>
      <c r="GFO176" s="15"/>
      <c r="GFP176" s="15"/>
      <c r="GFQ176" s="15"/>
      <c r="GFR176" s="15"/>
      <c r="GFS176" s="15"/>
      <c r="GFT176" s="15"/>
      <c r="GFU176" s="15"/>
      <c r="GFV176" s="15"/>
      <c r="GFW176" s="15"/>
      <c r="GFX176" s="15"/>
      <c r="GFY176" s="15"/>
      <c r="GFZ176" s="15"/>
      <c r="GGA176" s="15"/>
      <c r="GGB176" s="15"/>
      <c r="GGC176" s="15"/>
      <c r="GGD176" s="15"/>
      <c r="GGE176" s="15"/>
      <c r="GGF176" s="15"/>
      <c r="GGG176" s="15"/>
      <c r="GGH176" s="15"/>
      <c r="GGI176" s="15"/>
      <c r="GGJ176" s="15"/>
      <c r="GGK176" s="15"/>
      <c r="GGL176" s="15"/>
      <c r="GGM176" s="15"/>
      <c r="GGN176" s="15"/>
      <c r="GGO176" s="15"/>
      <c r="GGP176" s="15"/>
      <c r="GGQ176" s="15"/>
      <c r="GGR176" s="15"/>
      <c r="GGS176" s="15"/>
      <c r="GGT176" s="15"/>
      <c r="GGU176" s="15"/>
      <c r="GGV176" s="15"/>
      <c r="GGW176" s="15"/>
      <c r="GGX176" s="15"/>
      <c r="GGY176" s="15"/>
      <c r="GGZ176" s="15"/>
      <c r="GHA176" s="15"/>
      <c r="GHB176" s="15"/>
      <c r="GHC176" s="15"/>
      <c r="GHD176" s="15"/>
      <c r="GHE176" s="15"/>
      <c r="GHF176" s="15"/>
      <c r="GHG176" s="15"/>
      <c r="GHH176" s="15"/>
      <c r="GHI176" s="15"/>
      <c r="GHJ176" s="15"/>
      <c r="GHK176" s="15"/>
      <c r="GHL176" s="15"/>
      <c r="GHM176" s="15"/>
      <c r="GHN176" s="15"/>
      <c r="GHO176" s="15"/>
      <c r="GHP176" s="15"/>
      <c r="GHQ176" s="15"/>
      <c r="GHR176" s="15"/>
      <c r="GHS176" s="15"/>
      <c r="GHT176" s="15"/>
      <c r="GHU176" s="15"/>
      <c r="GHV176" s="15"/>
      <c r="GHW176" s="15"/>
      <c r="GHX176" s="15"/>
      <c r="GHY176" s="15"/>
      <c r="GHZ176" s="15"/>
      <c r="GIA176" s="15"/>
      <c r="GIB176" s="15"/>
      <c r="GIC176" s="15"/>
      <c r="GID176" s="15"/>
      <c r="GIE176" s="15"/>
      <c r="GIF176" s="15"/>
      <c r="GIG176" s="15"/>
      <c r="GIH176" s="15"/>
      <c r="GII176" s="15"/>
      <c r="GIJ176" s="15"/>
      <c r="GIK176" s="15"/>
      <c r="GIL176" s="15"/>
      <c r="GIM176" s="15"/>
      <c r="GIN176" s="15"/>
      <c r="GIO176" s="15"/>
      <c r="GIP176" s="15"/>
      <c r="GIQ176" s="15"/>
      <c r="GIR176" s="15"/>
      <c r="GIS176" s="15"/>
      <c r="GIT176" s="15"/>
      <c r="GIU176" s="15"/>
      <c r="GIV176" s="15"/>
      <c r="GIW176" s="15"/>
      <c r="GIX176" s="15"/>
      <c r="GIY176" s="15"/>
      <c r="GIZ176" s="15"/>
      <c r="GJA176" s="15"/>
      <c r="GJB176" s="15"/>
      <c r="GJC176" s="15"/>
      <c r="GJD176" s="15"/>
      <c r="GJE176" s="15"/>
      <c r="GJF176" s="15"/>
      <c r="GJG176" s="15"/>
      <c r="GJH176" s="15"/>
      <c r="GJI176" s="15"/>
      <c r="GJJ176" s="15"/>
      <c r="GJK176" s="15"/>
      <c r="GJL176" s="15"/>
      <c r="GJM176" s="15"/>
      <c r="GJN176" s="15"/>
      <c r="GJO176" s="15"/>
      <c r="GJP176" s="15"/>
      <c r="GJQ176" s="15"/>
      <c r="GJR176" s="15"/>
      <c r="GJS176" s="15"/>
      <c r="GJT176" s="15"/>
      <c r="GJU176" s="15"/>
      <c r="GJV176" s="15"/>
      <c r="GJW176" s="15"/>
      <c r="GJX176" s="15"/>
      <c r="GJY176" s="15"/>
      <c r="GJZ176" s="15"/>
      <c r="GKA176" s="15"/>
      <c r="GKB176" s="15"/>
      <c r="GKC176" s="15"/>
      <c r="GKD176" s="15"/>
      <c r="GKE176" s="15"/>
      <c r="GKF176" s="15"/>
      <c r="GKG176" s="15"/>
      <c r="GKH176" s="15"/>
      <c r="GKI176" s="15"/>
      <c r="GKJ176" s="15"/>
      <c r="GKK176" s="15"/>
      <c r="GKL176" s="15"/>
      <c r="GKM176" s="15"/>
      <c r="GKN176" s="15"/>
      <c r="GKO176" s="15"/>
      <c r="GKP176" s="15"/>
      <c r="GKQ176" s="15"/>
      <c r="GKR176" s="15"/>
      <c r="GKS176" s="15"/>
      <c r="GKT176" s="15"/>
      <c r="GKU176" s="15"/>
      <c r="GKV176" s="15"/>
      <c r="GKW176" s="15"/>
      <c r="GKX176" s="15"/>
      <c r="GKY176" s="15"/>
      <c r="GKZ176" s="15"/>
      <c r="GLA176" s="15"/>
      <c r="GLB176" s="15"/>
      <c r="GLC176" s="15"/>
      <c r="GLD176" s="15"/>
      <c r="GLE176" s="15"/>
      <c r="GLF176" s="15"/>
      <c r="GLG176" s="15"/>
      <c r="GLH176" s="15"/>
      <c r="GLI176" s="15"/>
      <c r="GLJ176" s="15"/>
      <c r="GLK176" s="15"/>
      <c r="GLL176" s="15"/>
      <c r="GLM176" s="15"/>
      <c r="GLN176" s="15"/>
      <c r="GLO176" s="15"/>
      <c r="GLP176" s="15"/>
      <c r="GLQ176" s="15"/>
      <c r="GLR176" s="15"/>
      <c r="GLS176" s="15"/>
      <c r="GLT176" s="15"/>
      <c r="GLU176" s="15"/>
      <c r="GLV176" s="15"/>
      <c r="GLW176" s="15"/>
      <c r="GLX176" s="15"/>
      <c r="GLY176" s="15"/>
      <c r="GLZ176" s="15"/>
      <c r="GMA176" s="15"/>
      <c r="GMB176" s="15"/>
      <c r="GMC176" s="15"/>
      <c r="GMD176" s="15"/>
      <c r="GME176" s="15"/>
      <c r="GMF176" s="15"/>
      <c r="GMG176" s="15"/>
      <c r="GMH176" s="15"/>
      <c r="GMI176" s="15"/>
      <c r="GMJ176" s="15"/>
      <c r="GMK176" s="15"/>
      <c r="GML176" s="15"/>
      <c r="GMM176" s="15"/>
      <c r="GMN176" s="15"/>
      <c r="GMO176" s="15"/>
      <c r="GMP176" s="15"/>
      <c r="GMQ176" s="15"/>
      <c r="GMR176" s="15"/>
      <c r="GMS176" s="15"/>
      <c r="GMT176" s="15"/>
      <c r="GMU176" s="15"/>
      <c r="GMV176" s="15"/>
      <c r="GMW176" s="15"/>
      <c r="GMX176" s="15"/>
      <c r="GMY176" s="15"/>
      <c r="GMZ176" s="15"/>
      <c r="GNA176" s="15"/>
      <c r="GNB176" s="15"/>
      <c r="GNC176" s="15"/>
      <c r="GND176" s="15"/>
      <c r="GNE176" s="15"/>
      <c r="GNF176" s="15"/>
      <c r="GNG176" s="15"/>
      <c r="GNH176" s="15"/>
      <c r="GNI176" s="15"/>
      <c r="GNJ176" s="15"/>
      <c r="GNK176" s="15"/>
      <c r="GNL176" s="15"/>
      <c r="GNM176" s="15"/>
      <c r="GNN176" s="15"/>
      <c r="GNO176" s="15"/>
      <c r="GNP176" s="15"/>
      <c r="GNQ176" s="15"/>
      <c r="GNR176" s="15"/>
      <c r="GNS176" s="15"/>
      <c r="GNT176" s="15"/>
      <c r="GNU176" s="15"/>
      <c r="GNV176" s="15"/>
      <c r="GNW176" s="15"/>
      <c r="GNX176" s="15"/>
      <c r="GNY176" s="15"/>
      <c r="GNZ176" s="15"/>
      <c r="GOA176" s="15"/>
      <c r="GOB176" s="15"/>
      <c r="GOC176" s="15"/>
      <c r="GOD176" s="15"/>
      <c r="GOE176" s="15"/>
      <c r="GOF176" s="15"/>
      <c r="GOG176" s="15"/>
      <c r="GOH176" s="15"/>
      <c r="GOI176" s="15"/>
      <c r="GOJ176" s="15"/>
      <c r="GOK176" s="15"/>
      <c r="GOL176" s="15"/>
      <c r="GOM176" s="15"/>
      <c r="GON176" s="15"/>
      <c r="GOO176" s="15"/>
      <c r="GOP176" s="15"/>
      <c r="GOQ176" s="15"/>
      <c r="GOR176" s="15"/>
      <c r="GOS176" s="15"/>
      <c r="GOT176" s="15"/>
      <c r="GOU176" s="15"/>
      <c r="GOV176" s="15"/>
      <c r="GOW176" s="15"/>
      <c r="GOX176" s="15"/>
      <c r="GOY176" s="15"/>
      <c r="GOZ176" s="15"/>
      <c r="GPA176" s="15"/>
      <c r="GPB176" s="15"/>
      <c r="GPC176" s="15"/>
      <c r="GPD176" s="15"/>
      <c r="GPE176" s="15"/>
      <c r="GPF176" s="15"/>
      <c r="GPG176" s="15"/>
      <c r="GPH176" s="15"/>
      <c r="GPI176" s="15"/>
      <c r="GPJ176" s="15"/>
      <c r="GPK176" s="15"/>
      <c r="GPL176" s="15"/>
      <c r="GPM176" s="15"/>
      <c r="GPN176" s="15"/>
      <c r="GPO176" s="15"/>
      <c r="GPP176" s="15"/>
      <c r="GPQ176" s="15"/>
      <c r="GPR176" s="15"/>
      <c r="GPS176" s="15"/>
      <c r="GPT176" s="15"/>
      <c r="GPU176" s="15"/>
      <c r="GPV176" s="15"/>
      <c r="GPW176" s="15"/>
      <c r="GPX176" s="15"/>
      <c r="GPY176" s="15"/>
      <c r="GPZ176" s="15"/>
      <c r="GQA176" s="15"/>
      <c r="GQB176" s="15"/>
      <c r="GQC176" s="15"/>
      <c r="GQD176" s="15"/>
      <c r="GQE176" s="15"/>
      <c r="GQF176" s="15"/>
      <c r="GQG176" s="15"/>
      <c r="GQH176" s="15"/>
      <c r="GQI176" s="15"/>
      <c r="GQJ176" s="15"/>
      <c r="GQK176" s="15"/>
      <c r="GQL176" s="15"/>
      <c r="GQM176" s="15"/>
      <c r="GQN176" s="15"/>
      <c r="GQO176" s="15"/>
      <c r="GQP176" s="15"/>
      <c r="GQQ176" s="15"/>
      <c r="GQR176" s="15"/>
      <c r="GQS176" s="15"/>
      <c r="GQT176" s="15"/>
      <c r="GQU176" s="15"/>
      <c r="GQV176" s="15"/>
      <c r="GQW176" s="15"/>
      <c r="GQX176" s="15"/>
      <c r="GQY176" s="15"/>
      <c r="GQZ176" s="15"/>
      <c r="GRA176" s="15"/>
      <c r="GRB176" s="15"/>
      <c r="GRC176" s="15"/>
      <c r="GRD176" s="15"/>
      <c r="GRE176" s="15"/>
      <c r="GRF176" s="15"/>
      <c r="GRG176" s="15"/>
      <c r="GRH176" s="15"/>
      <c r="GRI176" s="15"/>
      <c r="GRJ176" s="15"/>
      <c r="GRK176" s="15"/>
      <c r="GRL176" s="15"/>
      <c r="GRM176" s="15"/>
      <c r="GRN176" s="15"/>
      <c r="GRO176" s="15"/>
      <c r="GRP176" s="15"/>
      <c r="GRQ176" s="15"/>
      <c r="GRR176" s="15"/>
      <c r="GRS176" s="15"/>
      <c r="GRT176" s="15"/>
      <c r="GRU176" s="15"/>
      <c r="GRV176" s="15"/>
      <c r="GRW176" s="15"/>
      <c r="GRX176" s="15"/>
      <c r="GRY176" s="15"/>
      <c r="GRZ176" s="15"/>
      <c r="GSA176" s="15"/>
      <c r="GSB176" s="15"/>
      <c r="GSC176" s="15"/>
      <c r="GSD176" s="15"/>
      <c r="GSE176" s="15"/>
      <c r="GSF176" s="15"/>
      <c r="GSG176" s="15"/>
      <c r="GSH176" s="15"/>
      <c r="GSI176" s="15"/>
      <c r="GSJ176" s="15"/>
      <c r="GSK176" s="15"/>
      <c r="GSL176" s="15"/>
      <c r="GSM176" s="15"/>
      <c r="GSN176" s="15"/>
      <c r="GSO176" s="15"/>
      <c r="GSP176" s="15"/>
      <c r="GSQ176" s="15"/>
      <c r="GSR176" s="15"/>
      <c r="GSS176" s="15"/>
      <c r="GST176" s="15"/>
      <c r="GSU176" s="15"/>
      <c r="GSV176" s="15"/>
      <c r="GSW176" s="15"/>
      <c r="GSX176" s="15"/>
      <c r="GSY176" s="15"/>
      <c r="GSZ176" s="15"/>
      <c r="GTA176" s="15"/>
      <c r="GTB176" s="15"/>
      <c r="GTC176" s="15"/>
      <c r="GTD176" s="15"/>
      <c r="GTE176" s="15"/>
      <c r="GTF176" s="15"/>
      <c r="GTG176" s="15"/>
      <c r="GTH176" s="15"/>
      <c r="GTI176" s="15"/>
      <c r="GTJ176" s="15"/>
      <c r="GTK176" s="15"/>
      <c r="GTL176" s="15"/>
      <c r="GTM176" s="15"/>
      <c r="GTN176" s="15"/>
      <c r="GTO176" s="15"/>
      <c r="GTP176" s="15"/>
      <c r="GTQ176" s="15"/>
      <c r="GTR176" s="15"/>
      <c r="GTS176" s="15"/>
      <c r="GTT176" s="15"/>
      <c r="GTU176" s="15"/>
      <c r="GTV176" s="15"/>
      <c r="GTW176" s="15"/>
      <c r="GTX176" s="15"/>
      <c r="GTY176" s="15"/>
      <c r="GTZ176" s="15"/>
      <c r="GUA176" s="15"/>
      <c r="GUB176" s="15"/>
      <c r="GUC176" s="15"/>
      <c r="GUD176" s="15"/>
      <c r="GUE176" s="15"/>
      <c r="GUF176" s="15"/>
      <c r="GUG176" s="15"/>
      <c r="GUH176" s="15"/>
      <c r="GUI176" s="15"/>
      <c r="GUJ176" s="15"/>
      <c r="GUK176" s="15"/>
      <c r="GUL176" s="15"/>
      <c r="GUM176" s="15"/>
      <c r="GUN176" s="15"/>
      <c r="GUO176" s="15"/>
      <c r="GUP176" s="15"/>
      <c r="GUQ176" s="15"/>
      <c r="GUR176" s="15"/>
      <c r="GUS176" s="15"/>
      <c r="GUT176" s="15"/>
      <c r="GUU176" s="15"/>
      <c r="GUV176" s="15"/>
      <c r="GUW176" s="15"/>
      <c r="GUX176" s="15"/>
      <c r="GUY176" s="15"/>
      <c r="GUZ176" s="15"/>
      <c r="GVA176" s="15"/>
      <c r="GVB176" s="15"/>
      <c r="GVC176" s="15"/>
      <c r="GVD176" s="15"/>
      <c r="GVE176" s="15"/>
      <c r="GVF176" s="15"/>
      <c r="GVG176" s="15"/>
      <c r="GVH176" s="15"/>
      <c r="GVI176" s="15"/>
      <c r="GVJ176" s="15"/>
      <c r="GVK176" s="15"/>
      <c r="GVL176" s="15"/>
      <c r="GVM176" s="15"/>
      <c r="GVN176" s="15"/>
      <c r="GVO176" s="15"/>
      <c r="GVP176" s="15"/>
      <c r="GVQ176" s="15"/>
      <c r="GVR176" s="15"/>
      <c r="GVS176" s="15"/>
      <c r="GVT176" s="15"/>
      <c r="GVU176" s="15"/>
      <c r="GVV176" s="15"/>
      <c r="GVW176" s="15"/>
      <c r="GVX176" s="15"/>
      <c r="GVY176" s="15"/>
      <c r="GVZ176" s="15"/>
      <c r="GWA176" s="15"/>
      <c r="GWB176" s="15"/>
      <c r="GWC176" s="15"/>
      <c r="GWD176" s="15"/>
      <c r="GWE176" s="15"/>
      <c r="GWF176" s="15"/>
      <c r="GWG176" s="15"/>
      <c r="GWH176" s="15"/>
      <c r="GWI176" s="15"/>
      <c r="GWJ176" s="15"/>
      <c r="GWK176" s="15"/>
      <c r="GWL176" s="15"/>
      <c r="GWM176" s="15"/>
      <c r="GWN176" s="15"/>
      <c r="GWO176" s="15"/>
      <c r="GWP176" s="15"/>
      <c r="GWQ176" s="15"/>
      <c r="GWR176" s="15"/>
      <c r="GWS176" s="15"/>
      <c r="GWT176" s="15"/>
      <c r="GWU176" s="15"/>
      <c r="GWV176" s="15"/>
      <c r="GWW176" s="15"/>
      <c r="GWX176" s="15"/>
      <c r="GWY176" s="15"/>
      <c r="GWZ176" s="15"/>
      <c r="GXA176" s="15"/>
      <c r="GXB176" s="15"/>
      <c r="GXC176" s="15"/>
      <c r="GXD176" s="15"/>
      <c r="GXE176" s="15"/>
      <c r="GXF176" s="15"/>
      <c r="GXG176" s="15"/>
      <c r="GXH176" s="15"/>
      <c r="GXI176" s="15"/>
      <c r="GXJ176" s="15"/>
      <c r="GXK176" s="15"/>
      <c r="GXL176" s="15"/>
      <c r="GXM176" s="15"/>
      <c r="GXN176" s="15"/>
      <c r="GXO176" s="15"/>
      <c r="GXP176" s="15"/>
      <c r="GXQ176" s="15"/>
      <c r="GXR176" s="15"/>
      <c r="GXS176" s="15"/>
      <c r="GXT176" s="15"/>
      <c r="GXU176" s="15"/>
      <c r="GXV176" s="15"/>
      <c r="GXW176" s="15"/>
      <c r="GXX176" s="15"/>
      <c r="GXY176" s="15"/>
      <c r="GXZ176" s="15"/>
      <c r="GYA176" s="15"/>
      <c r="GYB176" s="15"/>
      <c r="GYC176" s="15"/>
      <c r="GYD176" s="15"/>
      <c r="GYE176" s="15"/>
      <c r="GYF176" s="15"/>
      <c r="GYG176" s="15"/>
      <c r="GYH176" s="15"/>
      <c r="GYI176" s="15"/>
      <c r="GYJ176" s="15"/>
      <c r="GYK176" s="15"/>
      <c r="GYL176" s="15"/>
      <c r="GYM176" s="15"/>
      <c r="GYN176" s="15"/>
      <c r="GYO176" s="15"/>
      <c r="GYP176" s="15"/>
      <c r="GYQ176" s="15"/>
      <c r="GYR176" s="15"/>
      <c r="GYS176" s="15"/>
      <c r="GYT176" s="15"/>
      <c r="GYU176" s="15"/>
      <c r="GYV176" s="15"/>
      <c r="GYW176" s="15"/>
      <c r="GYX176" s="15"/>
      <c r="GYY176" s="15"/>
      <c r="GYZ176" s="15"/>
      <c r="GZA176" s="15"/>
      <c r="GZB176" s="15"/>
      <c r="GZC176" s="15"/>
      <c r="GZD176" s="15"/>
      <c r="GZE176" s="15"/>
      <c r="GZF176" s="15"/>
      <c r="GZG176" s="15"/>
      <c r="GZH176" s="15"/>
      <c r="GZI176" s="15"/>
      <c r="GZJ176" s="15"/>
      <c r="GZK176" s="15"/>
      <c r="GZL176" s="15"/>
      <c r="GZM176" s="15"/>
      <c r="GZN176" s="15"/>
      <c r="GZO176" s="15"/>
      <c r="GZP176" s="15"/>
      <c r="GZQ176" s="15"/>
      <c r="GZR176" s="15"/>
      <c r="GZS176" s="15"/>
      <c r="GZT176" s="15"/>
      <c r="GZU176" s="15"/>
      <c r="GZV176" s="15"/>
      <c r="GZW176" s="15"/>
      <c r="GZX176" s="15"/>
      <c r="GZY176" s="15"/>
      <c r="GZZ176" s="15"/>
      <c r="HAA176" s="15"/>
      <c r="HAB176" s="15"/>
      <c r="HAC176" s="15"/>
      <c r="HAD176" s="15"/>
      <c r="HAE176" s="15"/>
      <c r="HAF176" s="15"/>
      <c r="HAG176" s="15"/>
      <c r="HAH176" s="15"/>
      <c r="HAI176" s="15"/>
      <c r="HAJ176" s="15"/>
      <c r="HAK176" s="15"/>
      <c r="HAL176" s="15"/>
      <c r="HAM176" s="15"/>
      <c r="HAN176" s="15"/>
      <c r="HAO176" s="15"/>
      <c r="HAP176" s="15"/>
      <c r="HAQ176" s="15"/>
      <c r="HAR176" s="15"/>
      <c r="HAS176" s="15"/>
      <c r="HAT176" s="15"/>
      <c r="HAU176" s="15"/>
      <c r="HAV176" s="15"/>
      <c r="HAW176" s="15"/>
      <c r="HAX176" s="15"/>
      <c r="HAY176" s="15"/>
      <c r="HAZ176" s="15"/>
      <c r="HBA176" s="15"/>
      <c r="HBB176" s="15"/>
      <c r="HBC176" s="15"/>
      <c r="HBD176" s="15"/>
      <c r="HBE176" s="15"/>
      <c r="HBF176" s="15"/>
      <c r="HBG176" s="15"/>
      <c r="HBH176" s="15"/>
      <c r="HBI176" s="15"/>
      <c r="HBJ176" s="15"/>
      <c r="HBK176" s="15"/>
      <c r="HBL176" s="15"/>
      <c r="HBM176" s="15"/>
      <c r="HBN176" s="15"/>
      <c r="HBO176" s="15"/>
      <c r="HBP176" s="15"/>
      <c r="HBQ176" s="15"/>
      <c r="HBR176" s="15"/>
      <c r="HBS176" s="15"/>
      <c r="HBT176" s="15"/>
      <c r="HBU176" s="15"/>
      <c r="HBV176" s="15"/>
      <c r="HBW176" s="15"/>
      <c r="HBX176" s="15"/>
      <c r="HBY176" s="15"/>
      <c r="HBZ176" s="15"/>
      <c r="HCA176" s="15"/>
      <c r="HCB176" s="15"/>
      <c r="HCC176" s="15"/>
      <c r="HCD176" s="15"/>
      <c r="HCE176" s="15"/>
      <c r="HCF176" s="15"/>
      <c r="HCG176" s="15"/>
      <c r="HCH176" s="15"/>
      <c r="HCI176" s="15"/>
      <c r="HCJ176" s="15"/>
      <c r="HCK176" s="15"/>
      <c r="HCL176" s="15"/>
      <c r="HCM176" s="15"/>
      <c r="HCN176" s="15"/>
      <c r="HCO176" s="15"/>
      <c r="HCP176" s="15"/>
      <c r="HCQ176" s="15"/>
      <c r="HCR176" s="15"/>
      <c r="HCS176" s="15"/>
      <c r="HCT176" s="15"/>
      <c r="HCU176" s="15"/>
      <c r="HCV176" s="15"/>
      <c r="HCW176" s="15"/>
      <c r="HCX176" s="15"/>
      <c r="HCY176" s="15"/>
      <c r="HCZ176" s="15"/>
      <c r="HDA176" s="15"/>
      <c r="HDB176" s="15"/>
      <c r="HDC176" s="15"/>
      <c r="HDD176" s="15"/>
      <c r="HDE176" s="15"/>
      <c r="HDF176" s="15"/>
      <c r="HDG176" s="15"/>
      <c r="HDH176" s="15"/>
      <c r="HDI176" s="15"/>
      <c r="HDJ176" s="15"/>
      <c r="HDK176" s="15"/>
      <c r="HDL176" s="15"/>
      <c r="HDM176" s="15"/>
      <c r="HDN176" s="15"/>
      <c r="HDO176" s="15"/>
      <c r="HDP176" s="15"/>
      <c r="HDQ176" s="15"/>
      <c r="HDR176" s="15"/>
      <c r="HDS176" s="15"/>
      <c r="HDT176" s="15"/>
      <c r="HDU176" s="15"/>
      <c r="HDV176" s="15"/>
      <c r="HDW176" s="15"/>
      <c r="HDX176" s="15"/>
      <c r="HDY176" s="15"/>
      <c r="HDZ176" s="15"/>
      <c r="HEA176" s="15"/>
      <c r="HEB176" s="15"/>
      <c r="HEC176" s="15"/>
      <c r="HED176" s="15"/>
      <c r="HEE176" s="15"/>
      <c r="HEF176" s="15"/>
      <c r="HEG176" s="15"/>
      <c r="HEH176" s="15"/>
      <c r="HEI176" s="15"/>
      <c r="HEJ176" s="15"/>
      <c r="HEK176" s="15"/>
      <c r="HEL176" s="15"/>
      <c r="HEM176" s="15"/>
      <c r="HEN176" s="15"/>
      <c r="HEO176" s="15"/>
      <c r="HEP176" s="15"/>
      <c r="HEQ176" s="15"/>
      <c r="HER176" s="15"/>
      <c r="HES176" s="15"/>
      <c r="HET176" s="15"/>
      <c r="HEU176" s="15"/>
      <c r="HEV176" s="15"/>
      <c r="HEW176" s="15"/>
      <c r="HEX176" s="15"/>
      <c r="HEY176" s="15"/>
      <c r="HEZ176" s="15"/>
      <c r="HFA176" s="15"/>
      <c r="HFB176" s="15"/>
      <c r="HFC176" s="15"/>
      <c r="HFD176" s="15"/>
      <c r="HFE176" s="15"/>
      <c r="HFF176" s="15"/>
      <c r="HFG176" s="15"/>
      <c r="HFH176" s="15"/>
      <c r="HFI176" s="15"/>
      <c r="HFJ176" s="15"/>
      <c r="HFK176" s="15"/>
      <c r="HFL176" s="15"/>
      <c r="HFM176" s="15"/>
      <c r="HFN176" s="15"/>
      <c r="HFO176" s="15"/>
      <c r="HFP176" s="15"/>
      <c r="HFQ176" s="15"/>
      <c r="HFR176" s="15"/>
      <c r="HFS176" s="15"/>
      <c r="HFT176" s="15"/>
      <c r="HFU176" s="15"/>
      <c r="HFV176" s="15"/>
      <c r="HFW176" s="15"/>
      <c r="HFX176" s="15"/>
      <c r="HFY176" s="15"/>
      <c r="HFZ176" s="15"/>
      <c r="HGA176" s="15"/>
      <c r="HGB176" s="15"/>
      <c r="HGC176" s="15"/>
      <c r="HGD176" s="15"/>
      <c r="HGE176" s="15"/>
      <c r="HGF176" s="15"/>
      <c r="HGG176" s="15"/>
      <c r="HGH176" s="15"/>
      <c r="HGI176" s="15"/>
      <c r="HGJ176" s="15"/>
      <c r="HGK176" s="15"/>
      <c r="HGL176" s="15"/>
      <c r="HGM176" s="15"/>
      <c r="HGN176" s="15"/>
      <c r="HGO176" s="15"/>
      <c r="HGP176" s="15"/>
      <c r="HGQ176" s="15"/>
      <c r="HGR176" s="15"/>
      <c r="HGS176" s="15"/>
      <c r="HGT176" s="15"/>
      <c r="HGU176" s="15"/>
      <c r="HGV176" s="15"/>
      <c r="HGW176" s="15"/>
      <c r="HGX176" s="15"/>
      <c r="HGY176" s="15"/>
      <c r="HGZ176" s="15"/>
      <c r="HHA176" s="15"/>
      <c r="HHB176" s="15"/>
      <c r="HHC176" s="15"/>
      <c r="HHD176" s="15"/>
      <c r="HHE176" s="15"/>
      <c r="HHF176" s="15"/>
      <c r="HHG176" s="15"/>
      <c r="HHH176" s="15"/>
      <c r="HHI176" s="15"/>
      <c r="HHJ176" s="15"/>
      <c r="HHK176" s="15"/>
      <c r="HHL176" s="15"/>
      <c r="HHM176" s="15"/>
      <c r="HHN176" s="15"/>
      <c r="HHO176" s="15"/>
      <c r="HHP176" s="15"/>
      <c r="HHQ176" s="15"/>
      <c r="HHR176" s="15"/>
      <c r="HHS176" s="15"/>
      <c r="HHT176" s="15"/>
      <c r="HHU176" s="15"/>
      <c r="HHV176" s="15"/>
      <c r="HHW176" s="15"/>
      <c r="HHX176" s="15"/>
      <c r="HHY176" s="15"/>
      <c r="HHZ176" s="15"/>
      <c r="HIA176" s="15"/>
      <c r="HIB176" s="15"/>
      <c r="HIC176" s="15"/>
      <c r="HID176" s="15"/>
      <c r="HIE176" s="15"/>
      <c r="HIF176" s="15"/>
      <c r="HIG176" s="15"/>
      <c r="HIH176" s="15"/>
      <c r="HII176" s="15"/>
      <c r="HIJ176" s="15"/>
      <c r="HIK176" s="15"/>
      <c r="HIL176" s="15"/>
      <c r="HIM176" s="15"/>
      <c r="HIN176" s="15"/>
      <c r="HIO176" s="15"/>
      <c r="HIP176" s="15"/>
      <c r="HIQ176" s="15"/>
      <c r="HIR176" s="15"/>
      <c r="HIS176" s="15"/>
      <c r="HIT176" s="15"/>
      <c r="HIU176" s="15"/>
      <c r="HIV176" s="15"/>
      <c r="HIW176" s="15"/>
      <c r="HIX176" s="15"/>
      <c r="HIY176" s="15"/>
      <c r="HIZ176" s="15"/>
      <c r="HJA176" s="15"/>
      <c r="HJB176" s="15"/>
      <c r="HJC176" s="15"/>
      <c r="HJD176" s="15"/>
      <c r="HJE176" s="15"/>
      <c r="HJF176" s="15"/>
      <c r="HJG176" s="15"/>
      <c r="HJH176" s="15"/>
      <c r="HJI176" s="15"/>
      <c r="HJJ176" s="15"/>
      <c r="HJK176" s="15"/>
      <c r="HJL176" s="15"/>
      <c r="HJM176" s="15"/>
      <c r="HJN176" s="15"/>
      <c r="HJO176" s="15"/>
      <c r="HJP176" s="15"/>
      <c r="HJQ176" s="15"/>
      <c r="HJR176" s="15"/>
      <c r="HJS176" s="15"/>
      <c r="HJT176" s="15"/>
      <c r="HJU176" s="15"/>
      <c r="HJV176" s="15"/>
      <c r="HJW176" s="15"/>
      <c r="HJX176" s="15"/>
      <c r="HJY176" s="15"/>
      <c r="HJZ176" s="15"/>
      <c r="HKA176" s="15"/>
      <c r="HKB176" s="15"/>
      <c r="HKC176" s="15"/>
      <c r="HKD176" s="15"/>
      <c r="HKE176" s="15"/>
      <c r="HKF176" s="15"/>
      <c r="HKG176" s="15"/>
      <c r="HKH176" s="15"/>
      <c r="HKI176" s="15"/>
      <c r="HKJ176" s="15"/>
      <c r="HKK176" s="15"/>
      <c r="HKL176" s="15"/>
      <c r="HKM176" s="15"/>
      <c r="HKN176" s="15"/>
      <c r="HKO176" s="15"/>
      <c r="HKP176" s="15"/>
      <c r="HKQ176" s="15"/>
      <c r="HKR176" s="15"/>
      <c r="HKS176" s="15"/>
      <c r="HKT176" s="15"/>
      <c r="HKU176" s="15"/>
      <c r="HKV176" s="15"/>
      <c r="HKW176" s="15"/>
      <c r="HKX176" s="15"/>
      <c r="HKY176" s="15"/>
      <c r="HKZ176" s="15"/>
      <c r="HLA176" s="15"/>
      <c r="HLB176" s="15"/>
      <c r="HLC176" s="15"/>
      <c r="HLD176" s="15"/>
      <c r="HLE176" s="15"/>
      <c r="HLF176" s="15"/>
      <c r="HLG176" s="15"/>
      <c r="HLH176" s="15"/>
      <c r="HLI176" s="15"/>
      <c r="HLJ176" s="15"/>
      <c r="HLK176" s="15"/>
      <c r="HLL176" s="15"/>
      <c r="HLM176" s="15"/>
      <c r="HLN176" s="15"/>
      <c r="HLO176" s="15"/>
      <c r="HLP176" s="15"/>
      <c r="HLQ176" s="15"/>
      <c r="HLR176" s="15"/>
      <c r="HLS176" s="15"/>
      <c r="HLT176" s="15"/>
      <c r="HLU176" s="15"/>
      <c r="HLV176" s="15"/>
      <c r="HLW176" s="15"/>
      <c r="HLX176" s="15"/>
      <c r="HLY176" s="15"/>
      <c r="HLZ176" s="15"/>
      <c r="HMA176" s="15"/>
      <c r="HMB176" s="15"/>
      <c r="HMC176" s="15"/>
      <c r="HMD176" s="15"/>
      <c r="HME176" s="15"/>
      <c r="HMF176" s="15"/>
      <c r="HMG176" s="15"/>
      <c r="HMH176" s="15"/>
      <c r="HMI176" s="15"/>
      <c r="HMJ176" s="15"/>
      <c r="HMK176" s="15"/>
      <c r="HML176" s="15"/>
      <c r="HMM176" s="15"/>
      <c r="HMN176" s="15"/>
      <c r="HMO176" s="15"/>
      <c r="HMP176" s="15"/>
      <c r="HMQ176" s="15"/>
      <c r="HMR176" s="15"/>
      <c r="HMS176" s="15"/>
      <c r="HMT176" s="15"/>
      <c r="HMU176" s="15"/>
      <c r="HMV176" s="15"/>
      <c r="HMW176" s="15"/>
      <c r="HMX176" s="15"/>
      <c r="HMY176" s="15"/>
      <c r="HMZ176" s="15"/>
      <c r="HNA176" s="15"/>
      <c r="HNB176" s="15"/>
      <c r="HNC176" s="15"/>
      <c r="HND176" s="15"/>
      <c r="HNE176" s="15"/>
      <c r="HNF176" s="15"/>
      <c r="HNG176" s="15"/>
      <c r="HNH176" s="15"/>
      <c r="HNI176" s="15"/>
      <c r="HNJ176" s="15"/>
      <c r="HNK176" s="15"/>
      <c r="HNL176" s="15"/>
      <c r="HNM176" s="15"/>
      <c r="HNN176" s="15"/>
      <c r="HNO176" s="15"/>
      <c r="HNP176" s="15"/>
      <c r="HNQ176" s="15"/>
      <c r="HNR176" s="15"/>
      <c r="HNS176" s="15"/>
      <c r="HNT176" s="15"/>
      <c r="HNU176" s="15"/>
      <c r="HNV176" s="15"/>
      <c r="HNW176" s="15"/>
      <c r="HNX176" s="15"/>
      <c r="HNY176" s="15"/>
      <c r="HNZ176" s="15"/>
      <c r="HOA176" s="15"/>
      <c r="HOB176" s="15"/>
      <c r="HOC176" s="15"/>
      <c r="HOD176" s="15"/>
      <c r="HOE176" s="15"/>
      <c r="HOF176" s="15"/>
      <c r="HOG176" s="15"/>
      <c r="HOH176" s="15"/>
      <c r="HOI176" s="15"/>
      <c r="HOJ176" s="15"/>
      <c r="HOK176" s="15"/>
      <c r="HOL176" s="15"/>
      <c r="HOM176" s="15"/>
      <c r="HON176" s="15"/>
      <c r="HOO176" s="15"/>
      <c r="HOP176" s="15"/>
      <c r="HOQ176" s="15"/>
      <c r="HOR176" s="15"/>
      <c r="HOS176" s="15"/>
      <c r="HOT176" s="15"/>
      <c r="HOU176" s="15"/>
      <c r="HOV176" s="15"/>
      <c r="HOW176" s="15"/>
      <c r="HOX176" s="15"/>
      <c r="HOY176" s="15"/>
      <c r="HOZ176" s="15"/>
      <c r="HPA176" s="15"/>
      <c r="HPB176" s="15"/>
      <c r="HPC176" s="15"/>
      <c r="HPD176" s="15"/>
      <c r="HPE176" s="15"/>
      <c r="HPF176" s="15"/>
      <c r="HPG176" s="15"/>
      <c r="HPH176" s="15"/>
      <c r="HPI176" s="15"/>
      <c r="HPJ176" s="15"/>
      <c r="HPK176" s="15"/>
      <c r="HPL176" s="15"/>
      <c r="HPM176" s="15"/>
      <c r="HPN176" s="15"/>
      <c r="HPO176" s="15"/>
      <c r="HPP176" s="15"/>
      <c r="HPQ176" s="15"/>
      <c r="HPR176" s="15"/>
      <c r="HPS176" s="15"/>
      <c r="HPT176" s="15"/>
      <c r="HPU176" s="15"/>
      <c r="HPV176" s="15"/>
      <c r="HPW176" s="15"/>
      <c r="HPX176" s="15"/>
      <c r="HPY176" s="15"/>
      <c r="HPZ176" s="15"/>
      <c r="HQA176" s="15"/>
      <c r="HQB176" s="15"/>
      <c r="HQC176" s="15"/>
      <c r="HQD176" s="15"/>
      <c r="HQE176" s="15"/>
      <c r="HQF176" s="15"/>
      <c r="HQG176" s="15"/>
      <c r="HQH176" s="15"/>
      <c r="HQI176" s="15"/>
      <c r="HQJ176" s="15"/>
      <c r="HQK176" s="15"/>
      <c r="HQL176" s="15"/>
      <c r="HQM176" s="15"/>
      <c r="HQN176" s="15"/>
      <c r="HQO176" s="15"/>
      <c r="HQP176" s="15"/>
      <c r="HQQ176" s="15"/>
      <c r="HQR176" s="15"/>
      <c r="HQS176" s="15"/>
      <c r="HQT176" s="15"/>
      <c r="HQU176" s="15"/>
      <c r="HQV176" s="15"/>
      <c r="HQW176" s="15"/>
      <c r="HQX176" s="15"/>
      <c r="HQY176" s="15"/>
      <c r="HQZ176" s="15"/>
      <c r="HRA176" s="15"/>
      <c r="HRB176" s="15"/>
      <c r="HRC176" s="15"/>
      <c r="HRD176" s="15"/>
      <c r="HRE176" s="15"/>
      <c r="HRF176" s="15"/>
      <c r="HRG176" s="15"/>
      <c r="HRH176" s="15"/>
      <c r="HRI176" s="15"/>
      <c r="HRJ176" s="15"/>
      <c r="HRK176" s="15"/>
      <c r="HRL176" s="15"/>
      <c r="HRM176" s="15"/>
      <c r="HRN176" s="15"/>
      <c r="HRO176" s="15"/>
      <c r="HRP176" s="15"/>
      <c r="HRQ176" s="15"/>
      <c r="HRR176" s="15"/>
      <c r="HRS176" s="15"/>
      <c r="HRT176" s="15"/>
      <c r="HRU176" s="15"/>
      <c r="HRV176" s="15"/>
      <c r="HRW176" s="15"/>
      <c r="HRX176" s="15"/>
      <c r="HRY176" s="15"/>
      <c r="HRZ176" s="15"/>
      <c r="HSA176" s="15"/>
      <c r="HSB176" s="15"/>
      <c r="HSC176" s="15"/>
      <c r="HSD176" s="15"/>
      <c r="HSE176" s="15"/>
      <c r="HSF176" s="15"/>
      <c r="HSG176" s="15"/>
      <c r="HSH176" s="15"/>
      <c r="HSI176" s="15"/>
      <c r="HSJ176" s="15"/>
      <c r="HSK176" s="15"/>
      <c r="HSL176" s="15"/>
      <c r="HSM176" s="15"/>
      <c r="HSN176" s="15"/>
      <c r="HSO176" s="15"/>
      <c r="HSP176" s="15"/>
      <c r="HSQ176" s="15"/>
      <c r="HSR176" s="15"/>
      <c r="HSS176" s="15"/>
      <c r="HST176" s="15"/>
      <c r="HSU176" s="15"/>
      <c r="HSV176" s="15"/>
      <c r="HSW176" s="15"/>
      <c r="HSX176" s="15"/>
      <c r="HSY176" s="15"/>
      <c r="HSZ176" s="15"/>
      <c r="HTA176" s="15"/>
      <c r="HTB176" s="15"/>
      <c r="HTC176" s="15"/>
      <c r="HTD176" s="15"/>
      <c r="HTE176" s="15"/>
      <c r="HTF176" s="15"/>
      <c r="HTG176" s="15"/>
      <c r="HTH176" s="15"/>
      <c r="HTI176" s="15"/>
      <c r="HTJ176" s="15"/>
      <c r="HTK176" s="15"/>
      <c r="HTL176" s="15"/>
      <c r="HTM176" s="15"/>
      <c r="HTN176" s="15"/>
      <c r="HTO176" s="15"/>
      <c r="HTP176" s="15"/>
      <c r="HTQ176" s="15"/>
      <c r="HTR176" s="15"/>
      <c r="HTS176" s="15"/>
      <c r="HTT176" s="15"/>
      <c r="HTU176" s="15"/>
      <c r="HTV176" s="15"/>
      <c r="HTW176" s="15"/>
      <c r="HTX176" s="15"/>
      <c r="HTY176" s="15"/>
      <c r="HTZ176" s="15"/>
      <c r="HUA176" s="15"/>
      <c r="HUB176" s="15"/>
      <c r="HUC176" s="15"/>
      <c r="HUD176" s="15"/>
      <c r="HUE176" s="15"/>
      <c r="HUF176" s="15"/>
      <c r="HUG176" s="15"/>
      <c r="HUH176" s="15"/>
      <c r="HUI176" s="15"/>
      <c r="HUJ176" s="15"/>
      <c r="HUK176" s="15"/>
      <c r="HUL176" s="15"/>
      <c r="HUM176" s="15"/>
      <c r="HUN176" s="15"/>
      <c r="HUO176" s="15"/>
      <c r="HUP176" s="15"/>
      <c r="HUQ176" s="15"/>
      <c r="HUR176" s="15"/>
      <c r="HUS176" s="15"/>
      <c r="HUT176" s="15"/>
      <c r="HUU176" s="15"/>
      <c r="HUV176" s="15"/>
      <c r="HUW176" s="15"/>
      <c r="HUX176" s="15"/>
      <c r="HUY176" s="15"/>
      <c r="HUZ176" s="15"/>
      <c r="HVA176" s="15"/>
      <c r="HVB176" s="15"/>
      <c r="HVC176" s="15"/>
      <c r="HVD176" s="15"/>
      <c r="HVE176" s="15"/>
      <c r="HVF176" s="15"/>
      <c r="HVG176" s="15"/>
      <c r="HVH176" s="15"/>
      <c r="HVI176" s="15"/>
      <c r="HVJ176" s="15"/>
      <c r="HVK176" s="15"/>
      <c r="HVL176" s="15"/>
      <c r="HVM176" s="15"/>
      <c r="HVN176" s="15"/>
      <c r="HVO176" s="15"/>
      <c r="HVP176" s="15"/>
      <c r="HVQ176" s="15"/>
      <c r="HVR176" s="15"/>
      <c r="HVS176" s="15"/>
      <c r="HVT176" s="15"/>
      <c r="HVU176" s="15"/>
      <c r="HVV176" s="15"/>
      <c r="HVW176" s="15"/>
      <c r="HVX176" s="15"/>
      <c r="HVY176" s="15"/>
      <c r="HVZ176" s="15"/>
      <c r="HWA176" s="15"/>
      <c r="HWB176" s="15"/>
      <c r="HWC176" s="15"/>
      <c r="HWD176" s="15"/>
      <c r="HWE176" s="15"/>
      <c r="HWF176" s="15"/>
      <c r="HWG176" s="15"/>
      <c r="HWH176" s="15"/>
      <c r="HWI176" s="15"/>
      <c r="HWJ176" s="15"/>
      <c r="HWK176" s="15"/>
      <c r="HWL176" s="15"/>
      <c r="HWM176" s="15"/>
      <c r="HWN176" s="15"/>
      <c r="HWO176" s="15"/>
      <c r="HWP176" s="15"/>
      <c r="HWQ176" s="15"/>
      <c r="HWR176" s="15"/>
      <c r="HWS176" s="15"/>
      <c r="HWT176" s="15"/>
      <c r="HWU176" s="15"/>
      <c r="HWV176" s="15"/>
      <c r="HWW176" s="15"/>
      <c r="HWX176" s="15"/>
      <c r="HWY176" s="15"/>
      <c r="HWZ176" s="15"/>
      <c r="HXA176" s="15"/>
      <c r="HXB176" s="15"/>
      <c r="HXC176" s="15"/>
      <c r="HXD176" s="15"/>
      <c r="HXE176" s="15"/>
      <c r="HXF176" s="15"/>
      <c r="HXG176" s="15"/>
      <c r="HXH176" s="15"/>
      <c r="HXI176" s="15"/>
      <c r="HXJ176" s="15"/>
      <c r="HXK176" s="15"/>
      <c r="HXL176" s="15"/>
      <c r="HXM176" s="15"/>
      <c r="HXN176" s="15"/>
      <c r="HXO176" s="15"/>
      <c r="HXP176" s="15"/>
      <c r="HXQ176" s="15"/>
      <c r="HXR176" s="15"/>
      <c r="HXS176" s="15"/>
      <c r="HXT176" s="15"/>
      <c r="HXU176" s="15"/>
      <c r="HXV176" s="15"/>
      <c r="HXW176" s="15"/>
      <c r="HXX176" s="15"/>
      <c r="HXY176" s="15"/>
      <c r="HXZ176" s="15"/>
      <c r="HYA176" s="15"/>
      <c r="HYB176" s="15"/>
      <c r="HYC176" s="15"/>
      <c r="HYD176" s="15"/>
      <c r="HYE176" s="15"/>
      <c r="HYF176" s="15"/>
      <c r="HYG176" s="15"/>
      <c r="HYH176" s="15"/>
      <c r="HYI176" s="15"/>
      <c r="HYJ176" s="15"/>
      <c r="HYK176" s="15"/>
      <c r="HYL176" s="15"/>
      <c r="HYM176" s="15"/>
      <c r="HYN176" s="15"/>
      <c r="HYO176" s="15"/>
      <c r="HYP176" s="15"/>
      <c r="HYQ176" s="15"/>
      <c r="HYR176" s="15"/>
      <c r="HYS176" s="15"/>
      <c r="HYT176" s="15"/>
      <c r="HYU176" s="15"/>
      <c r="HYV176" s="15"/>
      <c r="HYW176" s="15"/>
      <c r="HYX176" s="15"/>
      <c r="HYY176" s="15"/>
      <c r="HYZ176" s="15"/>
      <c r="HZA176" s="15"/>
      <c r="HZB176" s="15"/>
      <c r="HZC176" s="15"/>
      <c r="HZD176" s="15"/>
      <c r="HZE176" s="15"/>
      <c r="HZF176" s="15"/>
      <c r="HZG176" s="15"/>
      <c r="HZH176" s="15"/>
      <c r="HZI176" s="15"/>
      <c r="HZJ176" s="15"/>
      <c r="HZK176" s="15"/>
      <c r="HZL176" s="15"/>
      <c r="HZM176" s="15"/>
      <c r="HZN176" s="15"/>
      <c r="HZO176" s="15"/>
      <c r="HZP176" s="15"/>
      <c r="HZQ176" s="15"/>
      <c r="HZR176" s="15"/>
      <c r="HZS176" s="15"/>
      <c r="HZT176" s="15"/>
      <c r="HZU176" s="15"/>
      <c r="HZV176" s="15"/>
      <c r="HZW176" s="15"/>
      <c r="HZX176" s="15"/>
      <c r="HZY176" s="15"/>
      <c r="HZZ176" s="15"/>
      <c r="IAA176" s="15"/>
      <c r="IAB176" s="15"/>
      <c r="IAC176" s="15"/>
      <c r="IAD176" s="15"/>
      <c r="IAE176" s="15"/>
      <c r="IAF176" s="15"/>
      <c r="IAG176" s="15"/>
      <c r="IAH176" s="15"/>
      <c r="IAI176" s="15"/>
      <c r="IAJ176" s="15"/>
      <c r="IAK176" s="15"/>
      <c r="IAL176" s="15"/>
      <c r="IAM176" s="15"/>
      <c r="IAN176" s="15"/>
      <c r="IAO176" s="15"/>
      <c r="IAP176" s="15"/>
      <c r="IAQ176" s="15"/>
      <c r="IAR176" s="15"/>
      <c r="IAS176" s="15"/>
      <c r="IAT176" s="15"/>
      <c r="IAU176" s="15"/>
      <c r="IAV176" s="15"/>
      <c r="IAW176" s="15"/>
      <c r="IAX176" s="15"/>
      <c r="IAY176" s="15"/>
      <c r="IAZ176" s="15"/>
      <c r="IBA176" s="15"/>
      <c r="IBB176" s="15"/>
      <c r="IBC176" s="15"/>
      <c r="IBD176" s="15"/>
      <c r="IBE176" s="15"/>
      <c r="IBF176" s="15"/>
      <c r="IBG176" s="15"/>
      <c r="IBH176" s="15"/>
      <c r="IBI176" s="15"/>
      <c r="IBJ176" s="15"/>
      <c r="IBK176" s="15"/>
      <c r="IBL176" s="15"/>
      <c r="IBM176" s="15"/>
      <c r="IBN176" s="15"/>
      <c r="IBO176" s="15"/>
      <c r="IBP176" s="15"/>
      <c r="IBQ176" s="15"/>
      <c r="IBR176" s="15"/>
      <c r="IBS176" s="15"/>
      <c r="IBT176" s="15"/>
      <c r="IBU176" s="15"/>
      <c r="IBV176" s="15"/>
      <c r="IBW176" s="15"/>
      <c r="IBX176" s="15"/>
      <c r="IBY176" s="15"/>
      <c r="IBZ176" s="15"/>
      <c r="ICA176" s="15"/>
      <c r="ICB176" s="15"/>
      <c r="ICC176" s="15"/>
      <c r="ICD176" s="15"/>
      <c r="ICE176" s="15"/>
      <c r="ICF176" s="15"/>
      <c r="ICG176" s="15"/>
      <c r="ICH176" s="15"/>
      <c r="ICI176" s="15"/>
      <c r="ICJ176" s="15"/>
      <c r="ICK176" s="15"/>
      <c r="ICL176" s="15"/>
      <c r="ICM176" s="15"/>
      <c r="ICN176" s="15"/>
      <c r="ICO176" s="15"/>
      <c r="ICP176" s="15"/>
      <c r="ICQ176" s="15"/>
      <c r="ICR176" s="15"/>
      <c r="ICS176" s="15"/>
      <c r="ICT176" s="15"/>
      <c r="ICU176" s="15"/>
      <c r="ICV176" s="15"/>
      <c r="ICW176" s="15"/>
      <c r="ICX176" s="15"/>
      <c r="ICY176" s="15"/>
      <c r="ICZ176" s="15"/>
      <c r="IDA176" s="15"/>
      <c r="IDB176" s="15"/>
      <c r="IDC176" s="15"/>
      <c r="IDD176" s="15"/>
      <c r="IDE176" s="15"/>
      <c r="IDF176" s="15"/>
      <c r="IDG176" s="15"/>
      <c r="IDH176" s="15"/>
      <c r="IDI176" s="15"/>
      <c r="IDJ176" s="15"/>
      <c r="IDK176" s="15"/>
      <c r="IDL176" s="15"/>
      <c r="IDM176" s="15"/>
      <c r="IDN176" s="15"/>
      <c r="IDO176" s="15"/>
      <c r="IDP176" s="15"/>
      <c r="IDQ176" s="15"/>
      <c r="IDR176" s="15"/>
      <c r="IDS176" s="15"/>
      <c r="IDT176" s="15"/>
      <c r="IDU176" s="15"/>
      <c r="IDV176" s="15"/>
      <c r="IDW176" s="15"/>
      <c r="IDX176" s="15"/>
      <c r="IDY176" s="15"/>
      <c r="IDZ176" s="15"/>
      <c r="IEA176" s="15"/>
      <c r="IEB176" s="15"/>
      <c r="IEC176" s="15"/>
      <c r="IED176" s="15"/>
      <c r="IEE176" s="15"/>
      <c r="IEF176" s="15"/>
      <c r="IEG176" s="15"/>
      <c r="IEH176" s="15"/>
      <c r="IEI176" s="15"/>
      <c r="IEJ176" s="15"/>
      <c r="IEK176" s="15"/>
      <c r="IEL176" s="15"/>
      <c r="IEM176" s="15"/>
      <c r="IEN176" s="15"/>
      <c r="IEO176" s="15"/>
      <c r="IEP176" s="15"/>
      <c r="IEQ176" s="15"/>
      <c r="IER176" s="15"/>
      <c r="IES176" s="15"/>
      <c r="IET176" s="15"/>
      <c r="IEU176" s="15"/>
      <c r="IEV176" s="15"/>
      <c r="IEW176" s="15"/>
      <c r="IEX176" s="15"/>
      <c r="IEY176" s="15"/>
      <c r="IEZ176" s="15"/>
      <c r="IFA176" s="15"/>
      <c r="IFB176" s="15"/>
      <c r="IFC176" s="15"/>
      <c r="IFD176" s="15"/>
      <c r="IFE176" s="15"/>
      <c r="IFF176" s="15"/>
      <c r="IFG176" s="15"/>
      <c r="IFH176" s="15"/>
      <c r="IFI176" s="15"/>
      <c r="IFJ176" s="15"/>
      <c r="IFK176" s="15"/>
      <c r="IFL176" s="15"/>
      <c r="IFM176" s="15"/>
      <c r="IFN176" s="15"/>
      <c r="IFO176" s="15"/>
      <c r="IFP176" s="15"/>
      <c r="IFQ176" s="15"/>
      <c r="IFR176" s="15"/>
      <c r="IFS176" s="15"/>
      <c r="IFT176" s="15"/>
      <c r="IFU176" s="15"/>
      <c r="IFV176" s="15"/>
      <c r="IFW176" s="15"/>
      <c r="IFX176" s="15"/>
      <c r="IFY176" s="15"/>
      <c r="IFZ176" s="15"/>
      <c r="IGA176" s="15"/>
      <c r="IGB176" s="15"/>
      <c r="IGC176" s="15"/>
      <c r="IGD176" s="15"/>
      <c r="IGE176" s="15"/>
      <c r="IGF176" s="15"/>
      <c r="IGG176" s="15"/>
      <c r="IGH176" s="15"/>
      <c r="IGI176" s="15"/>
      <c r="IGJ176" s="15"/>
      <c r="IGK176" s="15"/>
      <c r="IGL176" s="15"/>
      <c r="IGM176" s="15"/>
      <c r="IGN176" s="15"/>
      <c r="IGO176" s="15"/>
      <c r="IGP176" s="15"/>
      <c r="IGQ176" s="15"/>
      <c r="IGR176" s="15"/>
      <c r="IGS176" s="15"/>
      <c r="IGT176" s="15"/>
      <c r="IGU176" s="15"/>
      <c r="IGV176" s="15"/>
      <c r="IGW176" s="15"/>
      <c r="IGX176" s="15"/>
      <c r="IGY176" s="15"/>
      <c r="IGZ176" s="15"/>
      <c r="IHA176" s="15"/>
      <c r="IHB176" s="15"/>
      <c r="IHC176" s="15"/>
      <c r="IHD176" s="15"/>
      <c r="IHE176" s="15"/>
      <c r="IHF176" s="15"/>
      <c r="IHG176" s="15"/>
      <c r="IHH176" s="15"/>
      <c r="IHI176" s="15"/>
      <c r="IHJ176" s="15"/>
      <c r="IHK176" s="15"/>
      <c r="IHL176" s="15"/>
      <c r="IHM176" s="15"/>
      <c r="IHN176" s="15"/>
      <c r="IHO176" s="15"/>
      <c r="IHP176" s="15"/>
      <c r="IHQ176" s="15"/>
      <c r="IHR176" s="15"/>
      <c r="IHS176" s="15"/>
      <c r="IHT176" s="15"/>
      <c r="IHU176" s="15"/>
      <c r="IHV176" s="15"/>
      <c r="IHW176" s="15"/>
      <c r="IHX176" s="15"/>
      <c r="IHY176" s="15"/>
      <c r="IHZ176" s="15"/>
      <c r="IIA176" s="15"/>
      <c r="IIB176" s="15"/>
      <c r="IIC176" s="15"/>
      <c r="IID176" s="15"/>
      <c r="IIE176" s="15"/>
      <c r="IIF176" s="15"/>
      <c r="IIG176" s="15"/>
      <c r="IIH176" s="15"/>
      <c r="III176" s="15"/>
      <c r="IIJ176" s="15"/>
      <c r="IIK176" s="15"/>
      <c r="IIL176" s="15"/>
      <c r="IIM176" s="15"/>
      <c r="IIN176" s="15"/>
      <c r="IIO176" s="15"/>
      <c r="IIP176" s="15"/>
      <c r="IIQ176" s="15"/>
      <c r="IIR176" s="15"/>
      <c r="IIS176" s="15"/>
      <c r="IIT176" s="15"/>
      <c r="IIU176" s="15"/>
      <c r="IIV176" s="15"/>
      <c r="IIW176" s="15"/>
      <c r="IIX176" s="15"/>
      <c r="IIY176" s="15"/>
      <c r="IIZ176" s="15"/>
      <c r="IJA176" s="15"/>
      <c r="IJB176" s="15"/>
      <c r="IJC176" s="15"/>
      <c r="IJD176" s="15"/>
      <c r="IJE176" s="15"/>
      <c r="IJF176" s="15"/>
      <c r="IJG176" s="15"/>
      <c r="IJH176" s="15"/>
      <c r="IJI176" s="15"/>
      <c r="IJJ176" s="15"/>
      <c r="IJK176" s="15"/>
      <c r="IJL176" s="15"/>
      <c r="IJM176" s="15"/>
      <c r="IJN176" s="15"/>
      <c r="IJO176" s="15"/>
      <c r="IJP176" s="15"/>
      <c r="IJQ176" s="15"/>
      <c r="IJR176" s="15"/>
      <c r="IJS176" s="15"/>
      <c r="IJT176" s="15"/>
      <c r="IJU176" s="15"/>
      <c r="IJV176" s="15"/>
      <c r="IJW176" s="15"/>
      <c r="IJX176" s="15"/>
      <c r="IJY176" s="15"/>
      <c r="IJZ176" s="15"/>
      <c r="IKA176" s="15"/>
      <c r="IKB176" s="15"/>
      <c r="IKC176" s="15"/>
      <c r="IKD176" s="15"/>
      <c r="IKE176" s="15"/>
      <c r="IKF176" s="15"/>
      <c r="IKG176" s="15"/>
      <c r="IKH176" s="15"/>
      <c r="IKI176" s="15"/>
      <c r="IKJ176" s="15"/>
      <c r="IKK176" s="15"/>
      <c r="IKL176" s="15"/>
      <c r="IKM176" s="15"/>
      <c r="IKN176" s="15"/>
      <c r="IKO176" s="15"/>
      <c r="IKP176" s="15"/>
      <c r="IKQ176" s="15"/>
      <c r="IKR176" s="15"/>
      <c r="IKS176" s="15"/>
      <c r="IKT176" s="15"/>
      <c r="IKU176" s="15"/>
      <c r="IKV176" s="15"/>
      <c r="IKW176" s="15"/>
      <c r="IKX176" s="15"/>
      <c r="IKY176" s="15"/>
      <c r="IKZ176" s="15"/>
      <c r="ILA176" s="15"/>
      <c r="ILB176" s="15"/>
      <c r="ILC176" s="15"/>
      <c r="ILD176" s="15"/>
      <c r="ILE176" s="15"/>
      <c r="ILF176" s="15"/>
      <c r="ILG176" s="15"/>
      <c r="ILH176" s="15"/>
      <c r="ILI176" s="15"/>
      <c r="ILJ176" s="15"/>
      <c r="ILK176" s="15"/>
      <c r="ILL176" s="15"/>
      <c r="ILM176" s="15"/>
      <c r="ILN176" s="15"/>
      <c r="ILO176" s="15"/>
      <c r="ILP176" s="15"/>
      <c r="ILQ176" s="15"/>
      <c r="ILR176" s="15"/>
      <c r="ILS176" s="15"/>
      <c r="ILT176" s="15"/>
      <c r="ILU176" s="15"/>
      <c r="ILV176" s="15"/>
      <c r="ILW176" s="15"/>
      <c r="ILX176" s="15"/>
      <c r="ILY176" s="15"/>
      <c r="ILZ176" s="15"/>
      <c r="IMA176" s="15"/>
      <c r="IMB176" s="15"/>
      <c r="IMC176" s="15"/>
      <c r="IMD176" s="15"/>
      <c r="IME176" s="15"/>
      <c r="IMF176" s="15"/>
      <c r="IMG176" s="15"/>
      <c r="IMH176" s="15"/>
      <c r="IMI176" s="15"/>
      <c r="IMJ176" s="15"/>
      <c r="IMK176" s="15"/>
      <c r="IML176" s="15"/>
      <c r="IMM176" s="15"/>
      <c r="IMN176" s="15"/>
      <c r="IMO176" s="15"/>
      <c r="IMP176" s="15"/>
      <c r="IMQ176" s="15"/>
      <c r="IMR176" s="15"/>
      <c r="IMS176" s="15"/>
      <c r="IMT176" s="15"/>
      <c r="IMU176" s="15"/>
      <c r="IMV176" s="15"/>
      <c r="IMW176" s="15"/>
      <c r="IMX176" s="15"/>
      <c r="IMY176" s="15"/>
      <c r="IMZ176" s="15"/>
      <c r="INA176" s="15"/>
      <c r="INB176" s="15"/>
      <c r="INC176" s="15"/>
      <c r="IND176" s="15"/>
      <c r="INE176" s="15"/>
      <c r="INF176" s="15"/>
      <c r="ING176" s="15"/>
      <c r="INH176" s="15"/>
      <c r="INI176" s="15"/>
      <c r="INJ176" s="15"/>
      <c r="INK176" s="15"/>
      <c r="INL176" s="15"/>
      <c r="INM176" s="15"/>
      <c r="INN176" s="15"/>
      <c r="INO176" s="15"/>
      <c r="INP176" s="15"/>
      <c r="INQ176" s="15"/>
      <c r="INR176" s="15"/>
      <c r="INS176" s="15"/>
      <c r="INT176" s="15"/>
      <c r="INU176" s="15"/>
      <c r="INV176" s="15"/>
      <c r="INW176" s="15"/>
      <c r="INX176" s="15"/>
      <c r="INY176" s="15"/>
      <c r="INZ176" s="15"/>
      <c r="IOA176" s="15"/>
      <c r="IOB176" s="15"/>
      <c r="IOC176" s="15"/>
      <c r="IOD176" s="15"/>
      <c r="IOE176" s="15"/>
      <c r="IOF176" s="15"/>
      <c r="IOG176" s="15"/>
      <c r="IOH176" s="15"/>
      <c r="IOI176" s="15"/>
      <c r="IOJ176" s="15"/>
      <c r="IOK176" s="15"/>
      <c r="IOL176" s="15"/>
      <c r="IOM176" s="15"/>
      <c r="ION176" s="15"/>
      <c r="IOO176" s="15"/>
      <c r="IOP176" s="15"/>
      <c r="IOQ176" s="15"/>
      <c r="IOR176" s="15"/>
      <c r="IOS176" s="15"/>
      <c r="IOT176" s="15"/>
      <c r="IOU176" s="15"/>
      <c r="IOV176" s="15"/>
      <c r="IOW176" s="15"/>
      <c r="IOX176" s="15"/>
      <c r="IOY176" s="15"/>
      <c r="IOZ176" s="15"/>
      <c r="IPA176" s="15"/>
      <c r="IPB176" s="15"/>
      <c r="IPC176" s="15"/>
      <c r="IPD176" s="15"/>
      <c r="IPE176" s="15"/>
      <c r="IPF176" s="15"/>
      <c r="IPG176" s="15"/>
      <c r="IPH176" s="15"/>
      <c r="IPI176" s="15"/>
      <c r="IPJ176" s="15"/>
      <c r="IPK176" s="15"/>
      <c r="IPL176" s="15"/>
      <c r="IPM176" s="15"/>
      <c r="IPN176" s="15"/>
      <c r="IPO176" s="15"/>
      <c r="IPP176" s="15"/>
      <c r="IPQ176" s="15"/>
      <c r="IPR176" s="15"/>
      <c r="IPS176" s="15"/>
      <c r="IPT176" s="15"/>
      <c r="IPU176" s="15"/>
      <c r="IPV176" s="15"/>
      <c r="IPW176" s="15"/>
      <c r="IPX176" s="15"/>
      <c r="IPY176" s="15"/>
      <c r="IPZ176" s="15"/>
      <c r="IQA176" s="15"/>
      <c r="IQB176" s="15"/>
      <c r="IQC176" s="15"/>
      <c r="IQD176" s="15"/>
      <c r="IQE176" s="15"/>
      <c r="IQF176" s="15"/>
      <c r="IQG176" s="15"/>
      <c r="IQH176" s="15"/>
      <c r="IQI176" s="15"/>
      <c r="IQJ176" s="15"/>
      <c r="IQK176" s="15"/>
      <c r="IQL176" s="15"/>
      <c r="IQM176" s="15"/>
      <c r="IQN176" s="15"/>
      <c r="IQO176" s="15"/>
      <c r="IQP176" s="15"/>
      <c r="IQQ176" s="15"/>
      <c r="IQR176" s="15"/>
      <c r="IQS176" s="15"/>
      <c r="IQT176" s="15"/>
      <c r="IQU176" s="15"/>
      <c r="IQV176" s="15"/>
      <c r="IQW176" s="15"/>
      <c r="IQX176" s="15"/>
      <c r="IQY176" s="15"/>
      <c r="IQZ176" s="15"/>
      <c r="IRA176" s="15"/>
      <c r="IRB176" s="15"/>
      <c r="IRC176" s="15"/>
      <c r="IRD176" s="15"/>
      <c r="IRE176" s="15"/>
      <c r="IRF176" s="15"/>
      <c r="IRG176" s="15"/>
      <c r="IRH176" s="15"/>
      <c r="IRI176" s="15"/>
      <c r="IRJ176" s="15"/>
      <c r="IRK176" s="15"/>
      <c r="IRL176" s="15"/>
      <c r="IRM176" s="15"/>
      <c r="IRN176" s="15"/>
      <c r="IRO176" s="15"/>
      <c r="IRP176" s="15"/>
      <c r="IRQ176" s="15"/>
      <c r="IRR176" s="15"/>
      <c r="IRS176" s="15"/>
      <c r="IRT176" s="15"/>
      <c r="IRU176" s="15"/>
      <c r="IRV176" s="15"/>
      <c r="IRW176" s="15"/>
      <c r="IRX176" s="15"/>
      <c r="IRY176" s="15"/>
      <c r="IRZ176" s="15"/>
      <c r="ISA176" s="15"/>
      <c r="ISB176" s="15"/>
      <c r="ISC176" s="15"/>
      <c r="ISD176" s="15"/>
      <c r="ISE176" s="15"/>
      <c r="ISF176" s="15"/>
      <c r="ISG176" s="15"/>
      <c r="ISH176" s="15"/>
      <c r="ISI176" s="15"/>
      <c r="ISJ176" s="15"/>
      <c r="ISK176" s="15"/>
      <c r="ISL176" s="15"/>
      <c r="ISM176" s="15"/>
      <c r="ISN176" s="15"/>
      <c r="ISO176" s="15"/>
      <c r="ISP176" s="15"/>
      <c r="ISQ176" s="15"/>
      <c r="ISR176" s="15"/>
      <c r="ISS176" s="15"/>
      <c r="IST176" s="15"/>
      <c r="ISU176" s="15"/>
      <c r="ISV176" s="15"/>
      <c r="ISW176" s="15"/>
      <c r="ISX176" s="15"/>
      <c r="ISY176" s="15"/>
      <c r="ISZ176" s="15"/>
      <c r="ITA176" s="15"/>
      <c r="ITB176" s="15"/>
      <c r="ITC176" s="15"/>
      <c r="ITD176" s="15"/>
      <c r="ITE176" s="15"/>
      <c r="ITF176" s="15"/>
      <c r="ITG176" s="15"/>
      <c r="ITH176" s="15"/>
      <c r="ITI176" s="15"/>
      <c r="ITJ176" s="15"/>
      <c r="ITK176" s="15"/>
      <c r="ITL176" s="15"/>
      <c r="ITM176" s="15"/>
      <c r="ITN176" s="15"/>
      <c r="ITO176" s="15"/>
      <c r="ITP176" s="15"/>
      <c r="ITQ176" s="15"/>
      <c r="ITR176" s="15"/>
      <c r="ITS176" s="15"/>
      <c r="ITT176" s="15"/>
      <c r="ITU176" s="15"/>
      <c r="ITV176" s="15"/>
      <c r="ITW176" s="15"/>
      <c r="ITX176" s="15"/>
      <c r="ITY176" s="15"/>
      <c r="ITZ176" s="15"/>
      <c r="IUA176" s="15"/>
      <c r="IUB176" s="15"/>
      <c r="IUC176" s="15"/>
      <c r="IUD176" s="15"/>
      <c r="IUE176" s="15"/>
      <c r="IUF176" s="15"/>
      <c r="IUG176" s="15"/>
      <c r="IUH176" s="15"/>
      <c r="IUI176" s="15"/>
      <c r="IUJ176" s="15"/>
      <c r="IUK176" s="15"/>
      <c r="IUL176" s="15"/>
      <c r="IUM176" s="15"/>
      <c r="IUN176" s="15"/>
      <c r="IUO176" s="15"/>
      <c r="IUP176" s="15"/>
      <c r="IUQ176" s="15"/>
      <c r="IUR176" s="15"/>
      <c r="IUS176" s="15"/>
      <c r="IUT176" s="15"/>
      <c r="IUU176" s="15"/>
      <c r="IUV176" s="15"/>
      <c r="IUW176" s="15"/>
      <c r="IUX176" s="15"/>
      <c r="IUY176" s="15"/>
      <c r="IUZ176" s="15"/>
      <c r="IVA176" s="15"/>
      <c r="IVB176" s="15"/>
      <c r="IVC176" s="15"/>
      <c r="IVD176" s="15"/>
      <c r="IVE176" s="15"/>
      <c r="IVF176" s="15"/>
      <c r="IVG176" s="15"/>
      <c r="IVH176" s="15"/>
      <c r="IVI176" s="15"/>
      <c r="IVJ176" s="15"/>
      <c r="IVK176" s="15"/>
      <c r="IVL176" s="15"/>
      <c r="IVM176" s="15"/>
      <c r="IVN176" s="15"/>
      <c r="IVO176" s="15"/>
      <c r="IVP176" s="15"/>
      <c r="IVQ176" s="15"/>
      <c r="IVR176" s="15"/>
      <c r="IVS176" s="15"/>
      <c r="IVT176" s="15"/>
      <c r="IVU176" s="15"/>
      <c r="IVV176" s="15"/>
      <c r="IVW176" s="15"/>
      <c r="IVX176" s="15"/>
      <c r="IVY176" s="15"/>
      <c r="IVZ176" s="15"/>
      <c r="IWA176" s="15"/>
      <c r="IWB176" s="15"/>
      <c r="IWC176" s="15"/>
      <c r="IWD176" s="15"/>
      <c r="IWE176" s="15"/>
      <c r="IWF176" s="15"/>
      <c r="IWG176" s="15"/>
      <c r="IWH176" s="15"/>
      <c r="IWI176" s="15"/>
      <c r="IWJ176" s="15"/>
      <c r="IWK176" s="15"/>
      <c r="IWL176" s="15"/>
      <c r="IWM176" s="15"/>
      <c r="IWN176" s="15"/>
      <c r="IWO176" s="15"/>
      <c r="IWP176" s="15"/>
      <c r="IWQ176" s="15"/>
      <c r="IWR176" s="15"/>
      <c r="IWS176" s="15"/>
      <c r="IWT176" s="15"/>
      <c r="IWU176" s="15"/>
      <c r="IWV176" s="15"/>
      <c r="IWW176" s="15"/>
      <c r="IWX176" s="15"/>
      <c r="IWY176" s="15"/>
      <c r="IWZ176" s="15"/>
      <c r="IXA176" s="15"/>
      <c r="IXB176" s="15"/>
      <c r="IXC176" s="15"/>
      <c r="IXD176" s="15"/>
      <c r="IXE176" s="15"/>
      <c r="IXF176" s="15"/>
      <c r="IXG176" s="15"/>
      <c r="IXH176" s="15"/>
      <c r="IXI176" s="15"/>
      <c r="IXJ176" s="15"/>
      <c r="IXK176" s="15"/>
      <c r="IXL176" s="15"/>
      <c r="IXM176" s="15"/>
      <c r="IXN176" s="15"/>
      <c r="IXO176" s="15"/>
      <c r="IXP176" s="15"/>
      <c r="IXQ176" s="15"/>
      <c r="IXR176" s="15"/>
      <c r="IXS176" s="15"/>
      <c r="IXT176" s="15"/>
      <c r="IXU176" s="15"/>
      <c r="IXV176" s="15"/>
      <c r="IXW176" s="15"/>
      <c r="IXX176" s="15"/>
      <c r="IXY176" s="15"/>
      <c r="IXZ176" s="15"/>
      <c r="IYA176" s="15"/>
      <c r="IYB176" s="15"/>
      <c r="IYC176" s="15"/>
      <c r="IYD176" s="15"/>
      <c r="IYE176" s="15"/>
      <c r="IYF176" s="15"/>
      <c r="IYG176" s="15"/>
      <c r="IYH176" s="15"/>
      <c r="IYI176" s="15"/>
      <c r="IYJ176" s="15"/>
      <c r="IYK176" s="15"/>
      <c r="IYL176" s="15"/>
      <c r="IYM176" s="15"/>
      <c r="IYN176" s="15"/>
      <c r="IYO176" s="15"/>
      <c r="IYP176" s="15"/>
      <c r="IYQ176" s="15"/>
      <c r="IYR176" s="15"/>
      <c r="IYS176" s="15"/>
      <c r="IYT176" s="15"/>
      <c r="IYU176" s="15"/>
      <c r="IYV176" s="15"/>
      <c r="IYW176" s="15"/>
      <c r="IYX176" s="15"/>
      <c r="IYY176" s="15"/>
      <c r="IYZ176" s="15"/>
      <c r="IZA176" s="15"/>
      <c r="IZB176" s="15"/>
      <c r="IZC176" s="15"/>
      <c r="IZD176" s="15"/>
      <c r="IZE176" s="15"/>
      <c r="IZF176" s="15"/>
      <c r="IZG176" s="15"/>
      <c r="IZH176" s="15"/>
      <c r="IZI176" s="15"/>
      <c r="IZJ176" s="15"/>
      <c r="IZK176" s="15"/>
      <c r="IZL176" s="15"/>
      <c r="IZM176" s="15"/>
      <c r="IZN176" s="15"/>
      <c r="IZO176" s="15"/>
      <c r="IZP176" s="15"/>
      <c r="IZQ176" s="15"/>
      <c r="IZR176" s="15"/>
      <c r="IZS176" s="15"/>
      <c r="IZT176" s="15"/>
      <c r="IZU176" s="15"/>
      <c r="IZV176" s="15"/>
      <c r="IZW176" s="15"/>
      <c r="IZX176" s="15"/>
      <c r="IZY176" s="15"/>
      <c r="IZZ176" s="15"/>
      <c r="JAA176" s="15"/>
      <c r="JAB176" s="15"/>
      <c r="JAC176" s="15"/>
      <c r="JAD176" s="15"/>
      <c r="JAE176" s="15"/>
      <c r="JAF176" s="15"/>
      <c r="JAG176" s="15"/>
      <c r="JAH176" s="15"/>
      <c r="JAI176" s="15"/>
      <c r="JAJ176" s="15"/>
      <c r="JAK176" s="15"/>
      <c r="JAL176" s="15"/>
      <c r="JAM176" s="15"/>
      <c r="JAN176" s="15"/>
      <c r="JAO176" s="15"/>
      <c r="JAP176" s="15"/>
      <c r="JAQ176" s="15"/>
      <c r="JAR176" s="15"/>
      <c r="JAS176" s="15"/>
      <c r="JAT176" s="15"/>
      <c r="JAU176" s="15"/>
      <c r="JAV176" s="15"/>
      <c r="JAW176" s="15"/>
      <c r="JAX176" s="15"/>
      <c r="JAY176" s="15"/>
      <c r="JAZ176" s="15"/>
      <c r="JBA176" s="15"/>
      <c r="JBB176" s="15"/>
      <c r="JBC176" s="15"/>
      <c r="JBD176" s="15"/>
      <c r="JBE176" s="15"/>
      <c r="JBF176" s="15"/>
      <c r="JBG176" s="15"/>
      <c r="JBH176" s="15"/>
      <c r="JBI176" s="15"/>
      <c r="JBJ176" s="15"/>
      <c r="JBK176" s="15"/>
      <c r="JBL176" s="15"/>
      <c r="JBM176" s="15"/>
      <c r="JBN176" s="15"/>
      <c r="JBO176" s="15"/>
      <c r="JBP176" s="15"/>
      <c r="JBQ176" s="15"/>
      <c r="JBR176" s="15"/>
      <c r="JBS176" s="15"/>
      <c r="JBT176" s="15"/>
      <c r="JBU176" s="15"/>
      <c r="JBV176" s="15"/>
      <c r="JBW176" s="15"/>
      <c r="JBX176" s="15"/>
      <c r="JBY176" s="15"/>
      <c r="JBZ176" s="15"/>
      <c r="JCA176" s="15"/>
      <c r="JCB176" s="15"/>
      <c r="JCC176" s="15"/>
      <c r="JCD176" s="15"/>
      <c r="JCE176" s="15"/>
      <c r="JCF176" s="15"/>
      <c r="JCG176" s="15"/>
      <c r="JCH176" s="15"/>
      <c r="JCI176" s="15"/>
      <c r="JCJ176" s="15"/>
      <c r="JCK176" s="15"/>
      <c r="JCL176" s="15"/>
      <c r="JCM176" s="15"/>
      <c r="JCN176" s="15"/>
      <c r="JCO176" s="15"/>
      <c r="JCP176" s="15"/>
      <c r="JCQ176" s="15"/>
      <c r="JCR176" s="15"/>
      <c r="JCS176" s="15"/>
      <c r="JCT176" s="15"/>
      <c r="JCU176" s="15"/>
      <c r="JCV176" s="15"/>
      <c r="JCW176" s="15"/>
      <c r="JCX176" s="15"/>
      <c r="JCY176" s="15"/>
      <c r="JCZ176" s="15"/>
      <c r="JDA176" s="15"/>
      <c r="JDB176" s="15"/>
      <c r="JDC176" s="15"/>
      <c r="JDD176" s="15"/>
      <c r="JDE176" s="15"/>
      <c r="JDF176" s="15"/>
      <c r="JDG176" s="15"/>
      <c r="JDH176" s="15"/>
      <c r="JDI176" s="15"/>
      <c r="JDJ176" s="15"/>
      <c r="JDK176" s="15"/>
      <c r="JDL176" s="15"/>
      <c r="JDM176" s="15"/>
      <c r="JDN176" s="15"/>
      <c r="JDO176" s="15"/>
      <c r="JDP176" s="15"/>
      <c r="JDQ176" s="15"/>
      <c r="JDR176" s="15"/>
      <c r="JDS176" s="15"/>
      <c r="JDT176" s="15"/>
      <c r="JDU176" s="15"/>
      <c r="JDV176" s="15"/>
      <c r="JDW176" s="15"/>
      <c r="JDX176" s="15"/>
      <c r="JDY176" s="15"/>
      <c r="JDZ176" s="15"/>
      <c r="JEA176" s="15"/>
      <c r="JEB176" s="15"/>
      <c r="JEC176" s="15"/>
      <c r="JED176" s="15"/>
      <c r="JEE176" s="15"/>
      <c r="JEF176" s="15"/>
      <c r="JEG176" s="15"/>
      <c r="JEH176" s="15"/>
      <c r="JEI176" s="15"/>
      <c r="JEJ176" s="15"/>
      <c r="JEK176" s="15"/>
      <c r="JEL176" s="15"/>
      <c r="JEM176" s="15"/>
      <c r="JEN176" s="15"/>
      <c r="JEO176" s="15"/>
      <c r="JEP176" s="15"/>
      <c r="JEQ176" s="15"/>
      <c r="JER176" s="15"/>
      <c r="JES176" s="15"/>
      <c r="JET176" s="15"/>
      <c r="JEU176" s="15"/>
      <c r="JEV176" s="15"/>
      <c r="JEW176" s="15"/>
      <c r="JEX176" s="15"/>
      <c r="JEY176" s="15"/>
      <c r="JEZ176" s="15"/>
      <c r="JFA176" s="15"/>
      <c r="JFB176" s="15"/>
      <c r="JFC176" s="15"/>
      <c r="JFD176" s="15"/>
      <c r="JFE176" s="15"/>
      <c r="JFF176" s="15"/>
      <c r="JFG176" s="15"/>
      <c r="JFH176" s="15"/>
      <c r="JFI176" s="15"/>
      <c r="JFJ176" s="15"/>
      <c r="JFK176" s="15"/>
      <c r="JFL176" s="15"/>
      <c r="JFM176" s="15"/>
      <c r="JFN176" s="15"/>
      <c r="JFO176" s="15"/>
      <c r="JFP176" s="15"/>
      <c r="JFQ176" s="15"/>
      <c r="JFR176" s="15"/>
      <c r="JFS176" s="15"/>
      <c r="JFT176" s="15"/>
      <c r="JFU176" s="15"/>
      <c r="JFV176" s="15"/>
      <c r="JFW176" s="15"/>
      <c r="JFX176" s="15"/>
      <c r="JFY176" s="15"/>
      <c r="JFZ176" s="15"/>
      <c r="JGA176" s="15"/>
      <c r="JGB176" s="15"/>
      <c r="JGC176" s="15"/>
      <c r="JGD176" s="15"/>
      <c r="JGE176" s="15"/>
      <c r="JGF176" s="15"/>
      <c r="JGG176" s="15"/>
      <c r="JGH176" s="15"/>
      <c r="JGI176" s="15"/>
      <c r="JGJ176" s="15"/>
      <c r="JGK176" s="15"/>
      <c r="JGL176" s="15"/>
      <c r="JGM176" s="15"/>
      <c r="JGN176" s="15"/>
      <c r="JGO176" s="15"/>
      <c r="JGP176" s="15"/>
      <c r="JGQ176" s="15"/>
      <c r="JGR176" s="15"/>
      <c r="JGS176" s="15"/>
      <c r="JGT176" s="15"/>
      <c r="JGU176" s="15"/>
      <c r="JGV176" s="15"/>
      <c r="JGW176" s="15"/>
      <c r="JGX176" s="15"/>
      <c r="JGY176" s="15"/>
      <c r="JGZ176" s="15"/>
      <c r="JHA176" s="15"/>
      <c r="JHB176" s="15"/>
      <c r="JHC176" s="15"/>
      <c r="JHD176" s="15"/>
      <c r="JHE176" s="15"/>
      <c r="JHF176" s="15"/>
      <c r="JHG176" s="15"/>
      <c r="JHH176" s="15"/>
      <c r="JHI176" s="15"/>
      <c r="JHJ176" s="15"/>
      <c r="JHK176" s="15"/>
      <c r="JHL176" s="15"/>
      <c r="JHM176" s="15"/>
      <c r="JHN176" s="15"/>
      <c r="JHO176" s="15"/>
      <c r="JHP176" s="15"/>
      <c r="JHQ176" s="15"/>
      <c r="JHR176" s="15"/>
      <c r="JHS176" s="15"/>
      <c r="JHT176" s="15"/>
      <c r="JHU176" s="15"/>
      <c r="JHV176" s="15"/>
      <c r="JHW176" s="15"/>
      <c r="JHX176" s="15"/>
      <c r="JHY176" s="15"/>
      <c r="JHZ176" s="15"/>
      <c r="JIA176" s="15"/>
      <c r="JIB176" s="15"/>
      <c r="JIC176" s="15"/>
      <c r="JID176" s="15"/>
      <c r="JIE176" s="15"/>
      <c r="JIF176" s="15"/>
      <c r="JIG176" s="15"/>
      <c r="JIH176" s="15"/>
      <c r="JII176" s="15"/>
      <c r="JIJ176" s="15"/>
      <c r="JIK176" s="15"/>
      <c r="JIL176" s="15"/>
      <c r="JIM176" s="15"/>
      <c r="JIN176" s="15"/>
      <c r="JIO176" s="15"/>
      <c r="JIP176" s="15"/>
      <c r="JIQ176" s="15"/>
      <c r="JIR176" s="15"/>
      <c r="JIS176" s="15"/>
      <c r="JIT176" s="15"/>
      <c r="JIU176" s="15"/>
      <c r="JIV176" s="15"/>
      <c r="JIW176" s="15"/>
      <c r="JIX176" s="15"/>
      <c r="JIY176" s="15"/>
      <c r="JIZ176" s="15"/>
      <c r="JJA176" s="15"/>
      <c r="JJB176" s="15"/>
      <c r="JJC176" s="15"/>
      <c r="JJD176" s="15"/>
      <c r="JJE176" s="15"/>
      <c r="JJF176" s="15"/>
      <c r="JJG176" s="15"/>
      <c r="JJH176" s="15"/>
      <c r="JJI176" s="15"/>
      <c r="JJJ176" s="15"/>
      <c r="JJK176" s="15"/>
      <c r="JJL176" s="15"/>
      <c r="JJM176" s="15"/>
      <c r="JJN176" s="15"/>
      <c r="JJO176" s="15"/>
      <c r="JJP176" s="15"/>
      <c r="JJQ176" s="15"/>
      <c r="JJR176" s="15"/>
      <c r="JJS176" s="15"/>
      <c r="JJT176" s="15"/>
      <c r="JJU176" s="15"/>
      <c r="JJV176" s="15"/>
      <c r="JJW176" s="15"/>
      <c r="JJX176" s="15"/>
      <c r="JJY176" s="15"/>
      <c r="JJZ176" s="15"/>
      <c r="JKA176" s="15"/>
      <c r="JKB176" s="15"/>
      <c r="JKC176" s="15"/>
      <c r="JKD176" s="15"/>
      <c r="JKE176" s="15"/>
      <c r="JKF176" s="15"/>
      <c r="JKG176" s="15"/>
      <c r="JKH176" s="15"/>
      <c r="JKI176" s="15"/>
      <c r="JKJ176" s="15"/>
      <c r="JKK176" s="15"/>
      <c r="JKL176" s="15"/>
      <c r="JKM176" s="15"/>
      <c r="JKN176" s="15"/>
      <c r="JKO176" s="15"/>
      <c r="JKP176" s="15"/>
      <c r="JKQ176" s="15"/>
      <c r="JKR176" s="15"/>
      <c r="JKS176" s="15"/>
      <c r="JKT176" s="15"/>
      <c r="JKU176" s="15"/>
      <c r="JKV176" s="15"/>
      <c r="JKW176" s="15"/>
      <c r="JKX176" s="15"/>
      <c r="JKY176" s="15"/>
      <c r="JKZ176" s="15"/>
      <c r="JLA176" s="15"/>
      <c r="JLB176" s="15"/>
      <c r="JLC176" s="15"/>
      <c r="JLD176" s="15"/>
      <c r="JLE176" s="15"/>
      <c r="JLF176" s="15"/>
      <c r="JLG176" s="15"/>
      <c r="JLH176" s="15"/>
      <c r="JLI176" s="15"/>
      <c r="JLJ176" s="15"/>
      <c r="JLK176" s="15"/>
      <c r="JLL176" s="15"/>
      <c r="JLM176" s="15"/>
      <c r="JLN176" s="15"/>
      <c r="JLO176" s="15"/>
      <c r="JLP176" s="15"/>
      <c r="JLQ176" s="15"/>
      <c r="JLR176" s="15"/>
      <c r="JLS176" s="15"/>
      <c r="JLT176" s="15"/>
      <c r="JLU176" s="15"/>
      <c r="JLV176" s="15"/>
      <c r="JLW176" s="15"/>
      <c r="JLX176" s="15"/>
      <c r="JLY176" s="15"/>
      <c r="JLZ176" s="15"/>
      <c r="JMA176" s="15"/>
      <c r="JMB176" s="15"/>
      <c r="JMC176" s="15"/>
      <c r="JMD176" s="15"/>
      <c r="JME176" s="15"/>
      <c r="JMF176" s="15"/>
      <c r="JMG176" s="15"/>
      <c r="JMH176" s="15"/>
      <c r="JMI176" s="15"/>
      <c r="JMJ176" s="15"/>
      <c r="JMK176" s="15"/>
      <c r="JML176" s="15"/>
      <c r="JMM176" s="15"/>
      <c r="JMN176" s="15"/>
      <c r="JMO176" s="15"/>
      <c r="JMP176" s="15"/>
      <c r="JMQ176" s="15"/>
      <c r="JMR176" s="15"/>
      <c r="JMS176" s="15"/>
      <c r="JMT176" s="15"/>
      <c r="JMU176" s="15"/>
      <c r="JMV176" s="15"/>
      <c r="JMW176" s="15"/>
      <c r="JMX176" s="15"/>
      <c r="JMY176" s="15"/>
      <c r="JMZ176" s="15"/>
      <c r="JNA176" s="15"/>
      <c r="JNB176" s="15"/>
      <c r="JNC176" s="15"/>
      <c r="JND176" s="15"/>
      <c r="JNE176" s="15"/>
      <c r="JNF176" s="15"/>
      <c r="JNG176" s="15"/>
      <c r="JNH176" s="15"/>
      <c r="JNI176" s="15"/>
      <c r="JNJ176" s="15"/>
      <c r="JNK176" s="15"/>
      <c r="JNL176" s="15"/>
      <c r="JNM176" s="15"/>
      <c r="JNN176" s="15"/>
      <c r="JNO176" s="15"/>
      <c r="JNP176" s="15"/>
      <c r="JNQ176" s="15"/>
      <c r="JNR176" s="15"/>
      <c r="JNS176" s="15"/>
      <c r="JNT176" s="15"/>
      <c r="JNU176" s="15"/>
      <c r="JNV176" s="15"/>
      <c r="JNW176" s="15"/>
      <c r="JNX176" s="15"/>
      <c r="JNY176" s="15"/>
      <c r="JNZ176" s="15"/>
      <c r="JOA176" s="15"/>
      <c r="JOB176" s="15"/>
      <c r="JOC176" s="15"/>
      <c r="JOD176" s="15"/>
      <c r="JOE176" s="15"/>
      <c r="JOF176" s="15"/>
      <c r="JOG176" s="15"/>
      <c r="JOH176" s="15"/>
      <c r="JOI176" s="15"/>
      <c r="JOJ176" s="15"/>
      <c r="JOK176" s="15"/>
      <c r="JOL176" s="15"/>
      <c r="JOM176" s="15"/>
      <c r="JON176" s="15"/>
      <c r="JOO176" s="15"/>
      <c r="JOP176" s="15"/>
      <c r="JOQ176" s="15"/>
      <c r="JOR176" s="15"/>
      <c r="JOS176" s="15"/>
      <c r="JOT176" s="15"/>
      <c r="JOU176" s="15"/>
      <c r="JOV176" s="15"/>
      <c r="JOW176" s="15"/>
      <c r="JOX176" s="15"/>
      <c r="JOY176" s="15"/>
      <c r="JOZ176" s="15"/>
      <c r="JPA176" s="15"/>
      <c r="JPB176" s="15"/>
      <c r="JPC176" s="15"/>
      <c r="JPD176" s="15"/>
      <c r="JPE176" s="15"/>
      <c r="JPF176" s="15"/>
      <c r="JPG176" s="15"/>
      <c r="JPH176" s="15"/>
      <c r="JPI176" s="15"/>
      <c r="JPJ176" s="15"/>
      <c r="JPK176" s="15"/>
      <c r="JPL176" s="15"/>
      <c r="JPM176" s="15"/>
      <c r="JPN176" s="15"/>
      <c r="JPO176" s="15"/>
      <c r="JPP176" s="15"/>
      <c r="JPQ176" s="15"/>
      <c r="JPR176" s="15"/>
      <c r="JPS176" s="15"/>
      <c r="JPT176" s="15"/>
      <c r="JPU176" s="15"/>
      <c r="JPV176" s="15"/>
      <c r="JPW176" s="15"/>
      <c r="JPX176" s="15"/>
      <c r="JPY176" s="15"/>
      <c r="JPZ176" s="15"/>
      <c r="JQA176" s="15"/>
      <c r="JQB176" s="15"/>
      <c r="JQC176" s="15"/>
      <c r="JQD176" s="15"/>
      <c r="JQE176" s="15"/>
      <c r="JQF176" s="15"/>
      <c r="JQG176" s="15"/>
      <c r="JQH176" s="15"/>
      <c r="JQI176" s="15"/>
      <c r="JQJ176" s="15"/>
      <c r="JQK176" s="15"/>
      <c r="JQL176" s="15"/>
      <c r="JQM176" s="15"/>
      <c r="JQN176" s="15"/>
      <c r="JQO176" s="15"/>
      <c r="JQP176" s="15"/>
      <c r="JQQ176" s="15"/>
      <c r="JQR176" s="15"/>
      <c r="JQS176" s="15"/>
      <c r="JQT176" s="15"/>
      <c r="JQU176" s="15"/>
      <c r="JQV176" s="15"/>
      <c r="JQW176" s="15"/>
      <c r="JQX176" s="15"/>
      <c r="JQY176" s="15"/>
      <c r="JQZ176" s="15"/>
      <c r="JRA176" s="15"/>
      <c r="JRB176" s="15"/>
      <c r="JRC176" s="15"/>
      <c r="JRD176" s="15"/>
      <c r="JRE176" s="15"/>
      <c r="JRF176" s="15"/>
      <c r="JRG176" s="15"/>
      <c r="JRH176" s="15"/>
      <c r="JRI176" s="15"/>
      <c r="JRJ176" s="15"/>
      <c r="JRK176" s="15"/>
      <c r="JRL176" s="15"/>
      <c r="JRM176" s="15"/>
      <c r="JRN176" s="15"/>
      <c r="JRO176" s="15"/>
      <c r="JRP176" s="15"/>
      <c r="JRQ176" s="15"/>
      <c r="JRR176" s="15"/>
      <c r="JRS176" s="15"/>
      <c r="JRT176" s="15"/>
      <c r="JRU176" s="15"/>
      <c r="JRV176" s="15"/>
      <c r="JRW176" s="15"/>
      <c r="JRX176" s="15"/>
      <c r="JRY176" s="15"/>
      <c r="JRZ176" s="15"/>
      <c r="JSA176" s="15"/>
      <c r="JSB176" s="15"/>
      <c r="JSC176" s="15"/>
      <c r="JSD176" s="15"/>
      <c r="JSE176" s="15"/>
      <c r="JSF176" s="15"/>
      <c r="JSG176" s="15"/>
      <c r="JSH176" s="15"/>
      <c r="JSI176" s="15"/>
      <c r="JSJ176" s="15"/>
      <c r="JSK176" s="15"/>
      <c r="JSL176" s="15"/>
      <c r="JSM176" s="15"/>
      <c r="JSN176" s="15"/>
      <c r="JSO176" s="15"/>
      <c r="JSP176" s="15"/>
      <c r="JSQ176" s="15"/>
      <c r="JSR176" s="15"/>
      <c r="JSS176" s="15"/>
      <c r="JST176" s="15"/>
      <c r="JSU176" s="15"/>
      <c r="JSV176" s="15"/>
      <c r="JSW176" s="15"/>
      <c r="JSX176" s="15"/>
      <c r="JSY176" s="15"/>
      <c r="JSZ176" s="15"/>
      <c r="JTA176" s="15"/>
      <c r="JTB176" s="15"/>
      <c r="JTC176" s="15"/>
      <c r="JTD176" s="15"/>
      <c r="JTE176" s="15"/>
      <c r="JTF176" s="15"/>
      <c r="JTG176" s="15"/>
      <c r="JTH176" s="15"/>
      <c r="JTI176" s="15"/>
      <c r="JTJ176" s="15"/>
      <c r="JTK176" s="15"/>
      <c r="JTL176" s="15"/>
      <c r="JTM176" s="15"/>
      <c r="JTN176" s="15"/>
      <c r="JTO176" s="15"/>
      <c r="JTP176" s="15"/>
      <c r="JTQ176" s="15"/>
      <c r="JTR176" s="15"/>
      <c r="JTS176" s="15"/>
      <c r="JTT176" s="15"/>
      <c r="JTU176" s="15"/>
      <c r="JTV176" s="15"/>
      <c r="JTW176" s="15"/>
      <c r="JTX176" s="15"/>
      <c r="JTY176" s="15"/>
      <c r="JTZ176" s="15"/>
      <c r="JUA176" s="15"/>
      <c r="JUB176" s="15"/>
      <c r="JUC176" s="15"/>
      <c r="JUD176" s="15"/>
      <c r="JUE176" s="15"/>
      <c r="JUF176" s="15"/>
      <c r="JUG176" s="15"/>
      <c r="JUH176" s="15"/>
      <c r="JUI176" s="15"/>
      <c r="JUJ176" s="15"/>
      <c r="JUK176" s="15"/>
      <c r="JUL176" s="15"/>
      <c r="JUM176" s="15"/>
      <c r="JUN176" s="15"/>
      <c r="JUO176" s="15"/>
      <c r="JUP176" s="15"/>
      <c r="JUQ176" s="15"/>
      <c r="JUR176" s="15"/>
      <c r="JUS176" s="15"/>
      <c r="JUT176" s="15"/>
      <c r="JUU176" s="15"/>
      <c r="JUV176" s="15"/>
      <c r="JUW176" s="15"/>
      <c r="JUX176" s="15"/>
      <c r="JUY176" s="15"/>
      <c r="JUZ176" s="15"/>
      <c r="JVA176" s="15"/>
      <c r="JVB176" s="15"/>
      <c r="JVC176" s="15"/>
      <c r="JVD176" s="15"/>
      <c r="JVE176" s="15"/>
      <c r="JVF176" s="15"/>
      <c r="JVG176" s="15"/>
      <c r="JVH176" s="15"/>
      <c r="JVI176" s="15"/>
      <c r="JVJ176" s="15"/>
      <c r="JVK176" s="15"/>
      <c r="JVL176" s="15"/>
      <c r="JVM176" s="15"/>
      <c r="JVN176" s="15"/>
      <c r="JVO176" s="15"/>
      <c r="JVP176" s="15"/>
      <c r="JVQ176" s="15"/>
      <c r="JVR176" s="15"/>
      <c r="JVS176" s="15"/>
      <c r="JVT176" s="15"/>
      <c r="JVU176" s="15"/>
      <c r="JVV176" s="15"/>
      <c r="JVW176" s="15"/>
      <c r="JVX176" s="15"/>
      <c r="JVY176" s="15"/>
      <c r="JVZ176" s="15"/>
      <c r="JWA176" s="15"/>
      <c r="JWB176" s="15"/>
      <c r="JWC176" s="15"/>
      <c r="JWD176" s="15"/>
      <c r="JWE176" s="15"/>
      <c r="JWF176" s="15"/>
      <c r="JWG176" s="15"/>
      <c r="JWH176" s="15"/>
      <c r="JWI176" s="15"/>
      <c r="JWJ176" s="15"/>
      <c r="JWK176" s="15"/>
      <c r="JWL176" s="15"/>
      <c r="JWM176" s="15"/>
      <c r="JWN176" s="15"/>
      <c r="JWO176" s="15"/>
      <c r="JWP176" s="15"/>
      <c r="JWQ176" s="15"/>
      <c r="JWR176" s="15"/>
      <c r="JWS176" s="15"/>
      <c r="JWT176" s="15"/>
      <c r="JWU176" s="15"/>
      <c r="JWV176" s="15"/>
      <c r="JWW176" s="15"/>
      <c r="JWX176" s="15"/>
      <c r="JWY176" s="15"/>
      <c r="JWZ176" s="15"/>
      <c r="JXA176" s="15"/>
      <c r="JXB176" s="15"/>
      <c r="JXC176" s="15"/>
      <c r="JXD176" s="15"/>
      <c r="JXE176" s="15"/>
      <c r="JXF176" s="15"/>
      <c r="JXG176" s="15"/>
      <c r="JXH176" s="15"/>
      <c r="JXI176" s="15"/>
      <c r="JXJ176" s="15"/>
      <c r="JXK176" s="15"/>
      <c r="JXL176" s="15"/>
      <c r="JXM176" s="15"/>
      <c r="JXN176" s="15"/>
      <c r="JXO176" s="15"/>
      <c r="JXP176" s="15"/>
      <c r="JXQ176" s="15"/>
      <c r="JXR176" s="15"/>
      <c r="JXS176" s="15"/>
      <c r="JXT176" s="15"/>
      <c r="JXU176" s="15"/>
      <c r="JXV176" s="15"/>
      <c r="JXW176" s="15"/>
      <c r="JXX176" s="15"/>
      <c r="JXY176" s="15"/>
      <c r="JXZ176" s="15"/>
      <c r="JYA176" s="15"/>
      <c r="JYB176" s="15"/>
      <c r="JYC176" s="15"/>
      <c r="JYD176" s="15"/>
      <c r="JYE176" s="15"/>
      <c r="JYF176" s="15"/>
      <c r="JYG176" s="15"/>
      <c r="JYH176" s="15"/>
      <c r="JYI176" s="15"/>
      <c r="JYJ176" s="15"/>
      <c r="JYK176" s="15"/>
      <c r="JYL176" s="15"/>
      <c r="JYM176" s="15"/>
      <c r="JYN176" s="15"/>
      <c r="JYO176" s="15"/>
      <c r="JYP176" s="15"/>
      <c r="JYQ176" s="15"/>
      <c r="JYR176" s="15"/>
      <c r="JYS176" s="15"/>
      <c r="JYT176" s="15"/>
      <c r="JYU176" s="15"/>
      <c r="JYV176" s="15"/>
      <c r="JYW176" s="15"/>
      <c r="JYX176" s="15"/>
      <c r="JYY176" s="15"/>
      <c r="JYZ176" s="15"/>
      <c r="JZA176" s="15"/>
      <c r="JZB176" s="15"/>
      <c r="JZC176" s="15"/>
      <c r="JZD176" s="15"/>
      <c r="JZE176" s="15"/>
      <c r="JZF176" s="15"/>
      <c r="JZG176" s="15"/>
      <c r="JZH176" s="15"/>
      <c r="JZI176" s="15"/>
      <c r="JZJ176" s="15"/>
      <c r="JZK176" s="15"/>
      <c r="JZL176" s="15"/>
      <c r="JZM176" s="15"/>
      <c r="JZN176" s="15"/>
      <c r="JZO176" s="15"/>
      <c r="JZP176" s="15"/>
      <c r="JZQ176" s="15"/>
      <c r="JZR176" s="15"/>
      <c r="JZS176" s="15"/>
      <c r="JZT176" s="15"/>
      <c r="JZU176" s="15"/>
      <c r="JZV176" s="15"/>
      <c r="JZW176" s="15"/>
      <c r="JZX176" s="15"/>
      <c r="JZY176" s="15"/>
      <c r="JZZ176" s="15"/>
      <c r="KAA176" s="15"/>
      <c r="KAB176" s="15"/>
      <c r="KAC176" s="15"/>
      <c r="KAD176" s="15"/>
      <c r="KAE176" s="15"/>
      <c r="KAF176" s="15"/>
      <c r="KAG176" s="15"/>
      <c r="KAH176" s="15"/>
      <c r="KAI176" s="15"/>
      <c r="KAJ176" s="15"/>
      <c r="KAK176" s="15"/>
      <c r="KAL176" s="15"/>
      <c r="KAM176" s="15"/>
      <c r="KAN176" s="15"/>
      <c r="KAO176" s="15"/>
      <c r="KAP176" s="15"/>
      <c r="KAQ176" s="15"/>
      <c r="KAR176" s="15"/>
      <c r="KAS176" s="15"/>
      <c r="KAT176" s="15"/>
      <c r="KAU176" s="15"/>
      <c r="KAV176" s="15"/>
      <c r="KAW176" s="15"/>
      <c r="KAX176" s="15"/>
      <c r="KAY176" s="15"/>
      <c r="KAZ176" s="15"/>
      <c r="KBA176" s="15"/>
      <c r="KBB176" s="15"/>
      <c r="KBC176" s="15"/>
      <c r="KBD176" s="15"/>
      <c r="KBE176" s="15"/>
      <c r="KBF176" s="15"/>
      <c r="KBG176" s="15"/>
      <c r="KBH176" s="15"/>
      <c r="KBI176" s="15"/>
      <c r="KBJ176" s="15"/>
      <c r="KBK176" s="15"/>
      <c r="KBL176" s="15"/>
      <c r="KBM176" s="15"/>
      <c r="KBN176" s="15"/>
      <c r="KBO176" s="15"/>
      <c r="KBP176" s="15"/>
      <c r="KBQ176" s="15"/>
      <c r="KBR176" s="15"/>
      <c r="KBS176" s="15"/>
      <c r="KBT176" s="15"/>
      <c r="KBU176" s="15"/>
      <c r="KBV176" s="15"/>
      <c r="KBW176" s="15"/>
      <c r="KBX176" s="15"/>
      <c r="KBY176" s="15"/>
      <c r="KBZ176" s="15"/>
      <c r="KCA176" s="15"/>
      <c r="KCB176" s="15"/>
      <c r="KCC176" s="15"/>
      <c r="KCD176" s="15"/>
      <c r="KCE176" s="15"/>
      <c r="KCF176" s="15"/>
      <c r="KCG176" s="15"/>
      <c r="KCH176" s="15"/>
      <c r="KCI176" s="15"/>
      <c r="KCJ176" s="15"/>
      <c r="KCK176" s="15"/>
      <c r="KCL176" s="15"/>
      <c r="KCM176" s="15"/>
      <c r="KCN176" s="15"/>
      <c r="KCO176" s="15"/>
      <c r="KCP176" s="15"/>
      <c r="KCQ176" s="15"/>
      <c r="KCR176" s="15"/>
      <c r="KCS176" s="15"/>
      <c r="KCT176" s="15"/>
      <c r="KCU176" s="15"/>
      <c r="KCV176" s="15"/>
      <c r="KCW176" s="15"/>
      <c r="KCX176" s="15"/>
      <c r="KCY176" s="15"/>
      <c r="KCZ176" s="15"/>
      <c r="KDA176" s="15"/>
      <c r="KDB176" s="15"/>
      <c r="KDC176" s="15"/>
      <c r="KDD176" s="15"/>
      <c r="KDE176" s="15"/>
      <c r="KDF176" s="15"/>
      <c r="KDG176" s="15"/>
      <c r="KDH176" s="15"/>
      <c r="KDI176" s="15"/>
      <c r="KDJ176" s="15"/>
      <c r="KDK176" s="15"/>
      <c r="KDL176" s="15"/>
      <c r="KDM176" s="15"/>
      <c r="KDN176" s="15"/>
      <c r="KDO176" s="15"/>
      <c r="KDP176" s="15"/>
      <c r="KDQ176" s="15"/>
      <c r="KDR176" s="15"/>
      <c r="KDS176" s="15"/>
      <c r="KDT176" s="15"/>
      <c r="KDU176" s="15"/>
      <c r="KDV176" s="15"/>
      <c r="KDW176" s="15"/>
      <c r="KDX176" s="15"/>
      <c r="KDY176" s="15"/>
      <c r="KDZ176" s="15"/>
      <c r="KEA176" s="15"/>
      <c r="KEB176" s="15"/>
      <c r="KEC176" s="15"/>
      <c r="KED176" s="15"/>
      <c r="KEE176" s="15"/>
      <c r="KEF176" s="15"/>
      <c r="KEG176" s="15"/>
      <c r="KEH176" s="15"/>
      <c r="KEI176" s="15"/>
      <c r="KEJ176" s="15"/>
      <c r="KEK176" s="15"/>
      <c r="KEL176" s="15"/>
      <c r="KEM176" s="15"/>
      <c r="KEN176" s="15"/>
      <c r="KEO176" s="15"/>
      <c r="KEP176" s="15"/>
      <c r="KEQ176" s="15"/>
      <c r="KER176" s="15"/>
      <c r="KES176" s="15"/>
      <c r="KET176" s="15"/>
      <c r="KEU176" s="15"/>
      <c r="KEV176" s="15"/>
      <c r="KEW176" s="15"/>
      <c r="KEX176" s="15"/>
      <c r="KEY176" s="15"/>
      <c r="KEZ176" s="15"/>
      <c r="KFA176" s="15"/>
      <c r="KFB176" s="15"/>
      <c r="KFC176" s="15"/>
      <c r="KFD176" s="15"/>
      <c r="KFE176" s="15"/>
      <c r="KFF176" s="15"/>
      <c r="KFG176" s="15"/>
      <c r="KFH176" s="15"/>
      <c r="KFI176" s="15"/>
      <c r="KFJ176" s="15"/>
      <c r="KFK176" s="15"/>
      <c r="KFL176" s="15"/>
      <c r="KFM176" s="15"/>
      <c r="KFN176" s="15"/>
      <c r="KFO176" s="15"/>
      <c r="KFP176" s="15"/>
      <c r="KFQ176" s="15"/>
      <c r="KFR176" s="15"/>
      <c r="KFS176" s="15"/>
      <c r="KFT176" s="15"/>
      <c r="KFU176" s="15"/>
      <c r="KFV176" s="15"/>
      <c r="KFW176" s="15"/>
      <c r="KFX176" s="15"/>
      <c r="KFY176" s="15"/>
      <c r="KFZ176" s="15"/>
      <c r="KGA176" s="15"/>
      <c r="KGB176" s="15"/>
      <c r="KGC176" s="15"/>
      <c r="KGD176" s="15"/>
      <c r="KGE176" s="15"/>
      <c r="KGF176" s="15"/>
      <c r="KGG176" s="15"/>
      <c r="KGH176" s="15"/>
      <c r="KGI176" s="15"/>
      <c r="KGJ176" s="15"/>
      <c r="KGK176" s="15"/>
      <c r="KGL176" s="15"/>
      <c r="KGM176" s="15"/>
      <c r="KGN176" s="15"/>
      <c r="KGO176" s="15"/>
      <c r="KGP176" s="15"/>
      <c r="KGQ176" s="15"/>
      <c r="KGR176" s="15"/>
      <c r="KGS176" s="15"/>
      <c r="KGT176" s="15"/>
      <c r="KGU176" s="15"/>
      <c r="KGV176" s="15"/>
      <c r="KGW176" s="15"/>
      <c r="KGX176" s="15"/>
      <c r="KGY176" s="15"/>
      <c r="KGZ176" s="15"/>
      <c r="KHA176" s="15"/>
      <c r="KHB176" s="15"/>
      <c r="KHC176" s="15"/>
      <c r="KHD176" s="15"/>
      <c r="KHE176" s="15"/>
      <c r="KHF176" s="15"/>
      <c r="KHG176" s="15"/>
      <c r="KHH176" s="15"/>
      <c r="KHI176" s="15"/>
      <c r="KHJ176" s="15"/>
      <c r="KHK176" s="15"/>
      <c r="KHL176" s="15"/>
      <c r="KHM176" s="15"/>
      <c r="KHN176" s="15"/>
      <c r="KHO176" s="15"/>
      <c r="KHP176" s="15"/>
      <c r="KHQ176" s="15"/>
      <c r="KHR176" s="15"/>
      <c r="KHS176" s="15"/>
      <c r="KHT176" s="15"/>
      <c r="KHU176" s="15"/>
      <c r="KHV176" s="15"/>
      <c r="KHW176" s="15"/>
      <c r="KHX176" s="15"/>
      <c r="KHY176" s="15"/>
      <c r="KHZ176" s="15"/>
      <c r="KIA176" s="15"/>
      <c r="KIB176" s="15"/>
      <c r="KIC176" s="15"/>
      <c r="KID176" s="15"/>
      <c r="KIE176" s="15"/>
      <c r="KIF176" s="15"/>
      <c r="KIG176" s="15"/>
      <c r="KIH176" s="15"/>
      <c r="KII176" s="15"/>
      <c r="KIJ176" s="15"/>
      <c r="KIK176" s="15"/>
      <c r="KIL176" s="15"/>
      <c r="KIM176" s="15"/>
      <c r="KIN176" s="15"/>
      <c r="KIO176" s="15"/>
      <c r="KIP176" s="15"/>
      <c r="KIQ176" s="15"/>
      <c r="KIR176" s="15"/>
      <c r="KIS176" s="15"/>
      <c r="KIT176" s="15"/>
      <c r="KIU176" s="15"/>
      <c r="KIV176" s="15"/>
      <c r="KIW176" s="15"/>
      <c r="KIX176" s="15"/>
      <c r="KIY176" s="15"/>
      <c r="KIZ176" s="15"/>
      <c r="KJA176" s="15"/>
      <c r="KJB176" s="15"/>
      <c r="KJC176" s="15"/>
      <c r="KJD176" s="15"/>
      <c r="KJE176" s="15"/>
      <c r="KJF176" s="15"/>
      <c r="KJG176" s="15"/>
      <c r="KJH176" s="15"/>
      <c r="KJI176" s="15"/>
      <c r="KJJ176" s="15"/>
      <c r="KJK176" s="15"/>
      <c r="KJL176" s="15"/>
      <c r="KJM176" s="15"/>
      <c r="KJN176" s="15"/>
      <c r="KJO176" s="15"/>
      <c r="KJP176" s="15"/>
      <c r="KJQ176" s="15"/>
      <c r="KJR176" s="15"/>
      <c r="KJS176" s="15"/>
      <c r="KJT176" s="15"/>
      <c r="KJU176" s="15"/>
      <c r="KJV176" s="15"/>
      <c r="KJW176" s="15"/>
      <c r="KJX176" s="15"/>
      <c r="KJY176" s="15"/>
      <c r="KJZ176" s="15"/>
      <c r="KKA176" s="15"/>
      <c r="KKB176" s="15"/>
      <c r="KKC176" s="15"/>
      <c r="KKD176" s="15"/>
      <c r="KKE176" s="15"/>
      <c r="KKF176" s="15"/>
      <c r="KKG176" s="15"/>
      <c r="KKH176" s="15"/>
      <c r="KKI176" s="15"/>
      <c r="KKJ176" s="15"/>
      <c r="KKK176" s="15"/>
      <c r="KKL176" s="15"/>
      <c r="KKM176" s="15"/>
      <c r="KKN176" s="15"/>
      <c r="KKO176" s="15"/>
      <c r="KKP176" s="15"/>
      <c r="KKQ176" s="15"/>
      <c r="KKR176" s="15"/>
      <c r="KKS176" s="15"/>
      <c r="KKT176" s="15"/>
      <c r="KKU176" s="15"/>
      <c r="KKV176" s="15"/>
      <c r="KKW176" s="15"/>
      <c r="KKX176" s="15"/>
      <c r="KKY176" s="15"/>
      <c r="KKZ176" s="15"/>
      <c r="KLA176" s="15"/>
      <c r="KLB176" s="15"/>
      <c r="KLC176" s="15"/>
      <c r="KLD176" s="15"/>
      <c r="KLE176" s="15"/>
      <c r="KLF176" s="15"/>
      <c r="KLG176" s="15"/>
      <c r="KLH176" s="15"/>
      <c r="KLI176" s="15"/>
      <c r="KLJ176" s="15"/>
      <c r="KLK176" s="15"/>
      <c r="KLL176" s="15"/>
      <c r="KLM176" s="15"/>
      <c r="KLN176" s="15"/>
      <c r="KLO176" s="15"/>
      <c r="KLP176" s="15"/>
      <c r="KLQ176" s="15"/>
      <c r="KLR176" s="15"/>
      <c r="KLS176" s="15"/>
      <c r="KLT176" s="15"/>
      <c r="KLU176" s="15"/>
      <c r="KLV176" s="15"/>
      <c r="KLW176" s="15"/>
      <c r="KLX176" s="15"/>
      <c r="KLY176" s="15"/>
      <c r="KLZ176" s="15"/>
      <c r="KMA176" s="15"/>
      <c r="KMB176" s="15"/>
      <c r="KMC176" s="15"/>
      <c r="KMD176" s="15"/>
      <c r="KME176" s="15"/>
      <c r="KMF176" s="15"/>
      <c r="KMG176" s="15"/>
      <c r="KMH176" s="15"/>
      <c r="KMI176" s="15"/>
      <c r="KMJ176" s="15"/>
      <c r="KMK176" s="15"/>
      <c r="KML176" s="15"/>
      <c r="KMM176" s="15"/>
      <c r="KMN176" s="15"/>
      <c r="KMO176" s="15"/>
      <c r="KMP176" s="15"/>
      <c r="KMQ176" s="15"/>
      <c r="KMR176" s="15"/>
      <c r="KMS176" s="15"/>
      <c r="KMT176" s="15"/>
      <c r="KMU176" s="15"/>
      <c r="KMV176" s="15"/>
      <c r="KMW176" s="15"/>
      <c r="KMX176" s="15"/>
      <c r="KMY176" s="15"/>
      <c r="KMZ176" s="15"/>
      <c r="KNA176" s="15"/>
      <c r="KNB176" s="15"/>
      <c r="KNC176" s="15"/>
      <c r="KND176" s="15"/>
      <c r="KNE176" s="15"/>
      <c r="KNF176" s="15"/>
      <c r="KNG176" s="15"/>
      <c r="KNH176" s="15"/>
      <c r="KNI176" s="15"/>
      <c r="KNJ176" s="15"/>
      <c r="KNK176" s="15"/>
      <c r="KNL176" s="15"/>
      <c r="KNM176" s="15"/>
      <c r="KNN176" s="15"/>
      <c r="KNO176" s="15"/>
      <c r="KNP176" s="15"/>
      <c r="KNQ176" s="15"/>
      <c r="KNR176" s="15"/>
      <c r="KNS176" s="15"/>
      <c r="KNT176" s="15"/>
      <c r="KNU176" s="15"/>
      <c r="KNV176" s="15"/>
      <c r="KNW176" s="15"/>
      <c r="KNX176" s="15"/>
      <c r="KNY176" s="15"/>
      <c r="KNZ176" s="15"/>
      <c r="KOA176" s="15"/>
      <c r="KOB176" s="15"/>
      <c r="KOC176" s="15"/>
      <c r="KOD176" s="15"/>
      <c r="KOE176" s="15"/>
      <c r="KOF176" s="15"/>
      <c r="KOG176" s="15"/>
      <c r="KOH176" s="15"/>
      <c r="KOI176" s="15"/>
      <c r="KOJ176" s="15"/>
      <c r="KOK176" s="15"/>
      <c r="KOL176" s="15"/>
      <c r="KOM176" s="15"/>
      <c r="KON176" s="15"/>
      <c r="KOO176" s="15"/>
      <c r="KOP176" s="15"/>
      <c r="KOQ176" s="15"/>
      <c r="KOR176" s="15"/>
      <c r="KOS176" s="15"/>
      <c r="KOT176" s="15"/>
      <c r="KOU176" s="15"/>
      <c r="KOV176" s="15"/>
      <c r="KOW176" s="15"/>
      <c r="KOX176" s="15"/>
      <c r="KOY176" s="15"/>
      <c r="KOZ176" s="15"/>
      <c r="KPA176" s="15"/>
      <c r="KPB176" s="15"/>
      <c r="KPC176" s="15"/>
      <c r="KPD176" s="15"/>
      <c r="KPE176" s="15"/>
      <c r="KPF176" s="15"/>
      <c r="KPG176" s="15"/>
      <c r="KPH176" s="15"/>
      <c r="KPI176" s="15"/>
      <c r="KPJ176" s="15"/>
      <c r="KPK176" s="15"/>
      <c r="KPL176" s="15"/>
      <c r="KPM176" s="15"/>
      <c r="KPN176" s="15"/>
      <c r="KPO176" s="15"/>
      <c r="KPP176" s="15"/>
      <c r="KPQ176" s="15"/>
      <c r="KPR176" s="15"/>
      <c r="KPS176" s="15"/>
      <c r="KPT176" s="15"/>
      <c r="KPU176" s="15"/>
      <c r="KPV176" s="15"/>
      <c r="KPW176" s="15"/>
      <c r="KPX176" s="15"/>
      <c r="KPY176" s="15"/>
      <c r="KPZ176" s="15"/>
      <c r="KQA176" s="15"/>
      <c r="KQB176" s="15"/>
      <c r="KQC176" s="15"/>
      <c r="KQD176" s="15"/>
      <c r="KQE176" s="15"/>
      <c r="KQF176" s="15"/>
      <c r="KQG176" s="15"/>
      <c r="KQH176" s="15"/>
      <c r="KQI176" s="15"/>
      <c r="KQJ176" s="15"/>
      <c r="KQK176" s="15"/>
      <c r="KQL176" s="15"/>
      <c r="KQM176" s="15"/>
      <c r="KQN176" s="15"/>
      <c r="KQO176" s="15"/>
      <c r="KQP176" s="15"/>
      <c r="KQQ176" s="15"/>
      <c r="KQR176" s="15"/>
      <c r="KQS176" s="15"/>
      <c r="KQT176" s="15"/>
      <c r="KQU176" s="15"/>
      <c r="KQV176" s="15"/>
      <c r="KQW176" s="15"/>
      <c r="KQX176" s="15"/>
      <c r="KQY176" s="15"/>
      <c r="KQZ176" s="15"/>
      <c r="KRA176" s="15"/>
      <c r="KRB176" s="15"/>
      <c r="KRC176" s="15"/>
      <c r="KRD176" s="15"/>
      <c r="KRE176" s="15"/>
      <c r="KRF176" s="15"/>
      <c r="KRG176" s="15"/>
      <c r="KRH176" s="15"/>
      <c r="KRI176" s="15"/>
      <c r="KRJ176" s="15"/>
      <c r="KRK176" s="15"/>
      <c r="KRL176" s="15"/>
      <c r="KRM176" s="15"/>
      <c r="KRN176" s="15"/>
      <c r="KRO176" s="15"/>
      <c r="KRP176" s="15"/>
      <c r="KRQ176" s="15"/>
      <c r="KRR176" s="15"/>
      <c r="KRS176" s="15"/>
      <c r="KRT176" s="15"/>
      <c r="KRU176" s="15"/>
      <c r="KRV176" s="15"/>
      <c r="KRW176" s="15"/>
      <c r="KRX176" s="15"/>
      <c r="KRY176" s="15"/>
      <c r="KRZ176" s="15"/>
      <c r="KSA176" s="15"/>
      <c r="KSB176" s="15"/>
      <c r="KSC176" s="15"/>
      <c r="KSD176" s="15"/>
      <c r="KSE176" s="15"/>
      <c r="KSF176" s="15"/>
      <c r="KSG176" s="15"/>
      <c r="KSH176" s="15"/>
      <c r="KSI176" s="15"/>
      <c r="KSJ176" s="15"/>
      <c r="KSK176" s="15"/>
      <c r="KSL176" s="15"/>
      <c r="KSM176" s="15"/>
      <c r="KSN176" s="15"/>
      <c r="KSO176" s="15"/>
      <c r="KSP176" s="15"/>
      <c r="KSQ176" s="15"/>
      <c r="KSR176" s="15"/>
      <c r="KSS176" s="15"/>
      <c r="KST176" s="15"/>
      <c r="KSU176" s="15"/>
      <c r="KSV176" s="15"/>
      <c r="KSW176" s="15"/>
      <c r="KSX176" s="15"/>
      <c r="KSY176" s="15"/>
      <c r="KSZ176" s="15"/>
      <c r="KTA176" s="15"/>
      <c r="KTB176" s="15"/>
      <c r="KTC176" s="15"/>
      <c r="KTD176" s="15"/>
      <c r="KTE176" s="15"/>
      <c r="KTF176" s="15"/>
      <c r="KTG176" s="15"/>
      <c r="KTH176" s="15"/>
      <c r="KTI176" s="15"/>
      <c r="KTJ176" s="15"/>
      <c r="KTK176" s="15"/>
      <c r="KTL176" s="15"/>
      <c r="KTM176" s="15"/>
      <c r="KTN176" s="15"/>
      <c r="KTO176" s="15"/>
      <c r="KTP176" s="15"/>
      <c r="KTQ176" s="15"/>
      <c r="KTR176" s="15"/>
      <c r="KTS176" s="15"/>
      <c r="KTT176" s="15"/>
      <c r="KTU176" s="15"/>
      <c r="KTV176" s="15"/>
      <c r="KTW176" s="15"/>
      <c r="KTX176" s="15"/>
      <c r="KTY176" s="15"/>
      <c r="KTZ176" s="15"/>
      <c r="KUA176" s="15"/>
      <c r="KUB176" s="15"/>
      <c r="KUC176" s="15"/>
      <c r="KUD176" s="15"/>
      <c r="KUE176" s="15"/>
      <c r="KUF176" s="15"/>
      <c r="KUG176" s="15"/>
      <c r="KUH176" s="15"/>
      <c r="KUI176" s="15"/>
      <c r="KUJ176" s="15"/>
      <c r="KUK176" s="15"/>
      <c r="KUL176" s="15"/>
      <c r="KUM176" s="15"/>
      <c r="KUN176" s="15"/>
      <c r="KUO176" s="15"/>
      <c r="KUP176" s="15"/>
      <c r="KUQ176" s="15"/>
      <c r="KUR176" s="15"/>
      <c r="KUS176" s="15"/>
      <c r="KUT176" s="15"/>
      <c r="KUU176" s="15"/>
      <c r="KUV176" s="15"/>
      <c r="KUW176" s="15"/>
      <c r="KUX176" s="15"/>
      <c r="KUY176" s="15"/>
      <c r="KUZ176" s="15"/>
      <c r="KVA176" s="15"/>
      <c r="KVB176" s="15"/>
      <c r="KVC176" s="15"/>
      <c r="KVD176" s="15"/>
      <c r="KVE176" s="15"/>
      <c r="KVF176" s="15"/>
      <c r="KVG176" s="15"/>
      <c r="KVH176" s="15"/>
      <c r="KVI176" s="15"/>
      <c r="KVJ176" s="15"/>
      <c r="KVK176" s="15"/>
      <c r="KVL176" s="15"/>
      <c r="KVM176" s="15"/>
      <c r="KVN176" s="15"/>
      <c r="KVO176" s="15"/>
      <c r="KVP176" s="15"/>
      <c r="KVQ176" s="15"/>
      <c r="KVR176" s="15"/>
      <c r="KVS176" s="15"/>
      <c r="KVT176" s="15"/>
      <c r="KVU176" s="15"/>
      <c r="KVV176" s="15"/>
      <c r="KVW176" s="15"/>
      <c r="KVX176" s="15"/>
      <c r="KVY176" s="15"/>
      <c r="KVZ176" s="15"/>
      <c r="KWA176" s="15"/>
      <c r="KWB176" s="15"/>
      <c r="KWC176" s="15"/>
      <c r="KWD176" s="15"/>
      <c r="KWE176" s="15"/>
      <c r="KWF176" s="15"/>
      <c r="KWG176" s="15"/>
      <c r="KWH176" s="15"/>
      <c r="KWI176" s="15"/>
      <c r="KWJ176" s="15"/>
      <c r="KWK176" s="15"/>
      <c r="KWL176" s="15"/>
      <c r="KWM176" s="15"/>
      <c r="KWN176" s="15"/>
      <c r="KWO176" s="15"/>
      <c r="KWP176" s="15"/>
      <c r="KWQ176" s="15"/>
      <c r="KWR176" s="15"/>
      <c r="KWS176" s="15"/>
      <c r="KWT176" s="15"/>
      <c r="KWU176" s="15"/>
      <c r="KWV176" s="15"/>
      <c r="KWW176" s="15"/>
      <c r="KWX176" s="15"/>
      <c r="KWY176" s="15"/>
      <c r="KWZ176" s="15"/>
      <c r="KXA176" s="15"/>
      <c r="KXB176" s="15"/>
      <c r="KXC176" s="15"/>
      <c r="KXD176" s="15"/>
      <c r="KXE176" s="15"/>
      <c r="KXF176" s="15"/>
      <c r="KXG176" s="15"/>
      <c r="KXH176" s="15"/>
      <c r="KXI176" s="15"/>
      <c r="KXJ176" s="15"/>
      <c r="KXK176" s="15"/>
      <c r="KXL176" s="15"/>
      <c r="KXM176" s="15"/>
      <c r="KXN176" s="15"/>
      <c r="KXO176" s="15"/>
      <c r="KXP176" s="15"/>
      <c r="KXQ176" s="15"/>
      <c r="KXR176" s="15"/>
      <c r="KXS176" s="15"/>
      <c r="KXT176" s="15"/>
      <c r="KXU176" s="15"/>
      <c r="KXV176" s="15"/>
      <c r="KXW176" s="15"/>
      <c r="KXX176" s="15"/>
      <c r="KXY176" s="15"/>
      <c r="KXZ176" s="15"/>
      <c r="KYA176" s="15"/>
      <c r="KYB176" s="15"/>
      <c r="KYC176" s="15"/>
      <c r="KYD176" s="15"/>
      <c r="KYE176" s="15"/>
      <c r="KYF176" s="15"/>
      <c r="KYG176" s="15"/>
      <c r="KYH176" s="15"/>
      <c r="KYI176" s="15"/>
      <c r="KYJ176" s="15"/>
      <c r="KYK176" s="15"/>
      <c r="KYL176" s="15"/>
      <c r="KYM176" s="15"/>
      <c r="KYN176" s="15"/>
      <c r="KYO176" s="15"/>
      <c r="KYP176" s="15"/>
      <c r="KYQ176" s="15"/>
      <c r="KYR176" s="15"/>
      <c r="KYS176" s="15"/>
      <c r="KYT176" s="15"/>
      <c r="KYU176" s="15"/>
      <c r="KYV176" s="15"/>
      <c r="KYW176" s="15"/>
      <c r="KYX176" s="15"/>
      <c r="KYY176" s="15"/>
      <c r="KYZ176" s="15"/>
      <c r="KZA176" s="15"/>
      <c r="KZB176" s="15"/>
      <c r="KZC176" s="15"/>
      <c r="KZD176" s="15"/>
      <c r="KZE176" s="15"/>
      <c r="KZF176" s="15"/>
      <c r="KZG176" s="15"/>
      <c r="KZH176" s="15"/>
      <c r="KZI176" s="15"/>
      <c r="KZJ176" s="15"/>
      <c r="KZK176" s="15"/>
      <c r="KZL176" s="15"/>
      <c r="KZM176" s="15"/>
      <c r="KZN176" s="15"/>
      <c r="KZO176" s="15"/>
      <c r="KZP176" s="15"/>
      <c r="KZQ176" s="15"/>
      <c r="KZR176" s="15"/>
      <c r="KZS176" s="15"/>
      <c r="KZT176" s="15"/>
      <c r="KZU176" s="15"/>
      <c r="KZV176" s="15"/>
      <c r="KZW176" s="15"/>
      <c r="KZX176" s="15"/>
      <c r="KZY176" s="15"/>
      <c r="KZZ176" s="15"/>
      <c r="LAA176" s="15"/>
      <c r="LAB176" s="15"/>
      <c r="LAC176" s="15"/>
      <c r="LAD176" s="15"/>
      <c r="LAE176" s="15"/>
      <c r="LAF176" s="15"/>
      <c r="LAG176" s="15"/>
      <c r="LAH176" s="15"/>
      <c r="LAI176" s="15"/>
      <c r="LAJ176" s="15"/>
      <c r="LAK176" s="15"/>
      <c r="LAL176" s="15"/>
      <c r="LAM176" s="15"/>
      <c r="LAN176" s="15"/>
      <c r="LAO176" s="15"/>
      <c r="LAP176" s="15"/>
      <c r="LAQ176" s="15"/>
      <c r="LAR176" s="15"/>
      <c r="LAS176" s="15"/>
      <c r="LAT176" s="15"/>
      <c r="LAU176" s="15"/>
      <c r="LAV176" s="15"/>
      <c r="LAW176" s="15"/>
      <c r="LAX176" s="15"/>
      <c r="LAY176" s="15"/>
      <c r="LAZ176" s="15"/>
      <c r="LBA176" s="15"/>
      <c r="LBB176" s="15"/>
      <c r="LBC176" s="15"/>
      <c r="LBD176" s="15"/>
      <c r="LBE176" s="15"/>
      <c r="LBF176" s="15"/>
      <c r="LBG176" s="15"/>
      <c r="LBH176" s="15"/>
      <c r="LBI176" s="15"/>
      <c r="LBJ176" s="15"/>
      <c r="LBK176" s="15"/>
      <c r="LBL176" s="15"/>
      <c r="LBM176" s="15"/>
      <c r="LBN176" s="15"/>
      <c r="LBO176" s="15"/>
      <c r="LBP176" s="15"/>
      <c r="LBQ176" s="15"/>
      <c r="LBR176" s="15"/>
      <c r="LBS176" s="15"/>
      <c r="LBT176" s="15"/>
      <c r="LBU176" s="15"/>
      <c r="LBV176" s="15"/>
      <c r="LBW176" s="15"/>
      <c r="LBX176" s="15"/>
      <c r="LBY176" s="15"/>
      <c r="LBZ176" s="15"/>
      <c r="LCA176" s="15"/>
      <c r="LCB176" s="15"/>
      <c r="LCC176" s="15"/>
      <c r="LCD176" s="15"/>
      <c r="LCE176" s="15"/>
      <c r="LCF176" s="15"/>
      <c r="LCG176" s="15"/>
      <c r="LCH176" s="15"/>
      <c r="LCI176" s="15"/>
      <c r="LCJ176" s="15"/>
      <c r="LCK176" s="15"/>
      <c r="LCL176" s="15"/>
      <c r="LCM176" s="15"/>
      <c r="LCN176" s="15"/>
      <c r="LCO176" s="15"/>
      <c r="LCP176" s="15"/>
      <c r="LCQ176" s="15"/>
      <c r="LCR176" s="15"/>
      <c r="LCS176" s="15"/>
      <c r="LCT176" s="15"/>
      <c r="LCU176" s="15"/>
      <c r="LCV176" s="15"/>
      <c r="LCW176" s="15"/>
      <c r="LCX176" s="15"/>
      <c r="LCY176" s="15"/>
      <c r="LCZ176" s="15"/>
      <c r="LDA176" s="15"/>
      <c r="LDB176" s="15"/>
      <c r="LDC176" s="15"/>
      <c r="LDD176" s="15"/>
      <c r="LDE176" s="15"/>
      <c r="LDF176" s="15"/>
      <c r="LDG176" s="15"/>
      <c r="LDH176" s="15"/>
      <c r="LDI176" s="15"/>
      <c r="LDJ176" s="15"/>
      <c r="LDK176" s="15"/>
      <c r="LDL176" s="15"/>
      <c r="LDM176" s="15"/>
      <c r="LDN176" s="15"/>
      <c r="LDO176" s="15"/>
      <c r="LDP176" s="15"/>
      <c r="LDQ176" s="15"/>
      <c r="LDR176" s="15"/>
      <c r="LDS176" s="15"/>
      <c r="LDT176" s="15"/>
      <c r="LDU176" s="15"/>
      <c r="LDV176" s="15"/>
      <c r="LDW176" s="15"/>
      <c r="LDX176" s="15"/>
      <c r="LDY176" s="15"/>
      <c r="LDZ176" s="15"/>
      <c r="LEA176" s="15"/>
      <c r="LEB176" s="15"/>
      <c r="LEC176" s="15"/>
      <c r="LED176" s="15"/>
      <c r="LEE176" s="15"/>
      <c r="LEF176" s="15"/>
      <c r="LEG176" s="15"/>
      <c r="LEH176" s="15"/>
      <c r="LEI176" s="15"/>
      <c r="LEJ176" s="15"/>
      <c r="LEK176" s="15"/>
      <c r="LEL176" s="15"/>
      <c r="LEM176" s="15"/>
      <c r="LEN176" s="15"/>
      <c r="LEO176" s="15"/>
      <c r="LEP176" s="15"/>
      <c r="LEQ176" s="15"/>
      <c r="LER176" s="15"/>
      <c r="LES176" s="15"/>
      <c r="LET176" s="15"/>
      <c r="LEU176" s="15"/>
      <c r="LEV176" s="15"/>
      <c r="LEW176" s="15"/>
      <c r="LEX176" s="15"/>
      <c r="LEY176" s="15"/>
      <c r="LEZ176" s="15"/>
      <c r="LFA176" s="15"/>
      <c r="LFB176" s="15"/>
      <c r="LFC176" s="15"/>
      <c r="LFD176" s="15"/>
      <c r="LFE176" s="15"/>
      <c r="LFF176" s="15"/>
      <c r="LFG176" s="15"/>
      <c r="LFH176" s="15"/>
      <c r="LFI176" s="15"/>
      <c r="LFJ176" s="15"/>
      <c r="LFK176" s="15"/>
      <c r="LFL176" s="15"/>
      <c r="LFM176" s="15"/>
      <c r="LFN176" s="15"/>
      <c r="LFO176" s="15"/>
      <c r="LFP176" s="15"/>
      <c r="LFQ176" s="15"/>
      <c r="LFR176" s="15"/>
      <c r="LFS176" s="15"/>
      <c r="LFT176" s="15"/>
      <c r="LFU176" s="15"/>
      <c r="LFV176" s="15"/>
      <c r="LFW176" s="15"/>
      <c r="LFX176" s="15"/>
      <c r="LFY176" s="15"/>
      <c r="LFZ176" s="15"/>
      <c r="LGA176" s="15"/>
      <c r="LGB176" s="15"/>
      <c r="LGC176" s="15"/>
      <c r="LGD176" s="15"/>
      <c r="LGE176" s="15"/>
      <c r="LGF176" s="15"/>
      <c r="LGG176" s="15"/>
      <c r="LGH176" s="15"/>
      <c r="LGI176" s="15"/>
      <c r="LGJ176" s="15"/>
      <c r="LGK176" s="15"/>
      <c r="LGL176" s="15"/>
      <c r="LGM176" s="15"/>
      <c r="LGN176" s="15"/>
      <c r="LGO176" s="15"/>
      <c r="LGP176" s="15"/>
      <c r="LGQ176" s="15"/>
      <c r="LGR176" s="15"/>
      <c r="LGS176" s="15"/>
      <c r="LGT176" s="15"/>
      <c r="LGU176" s="15"/>
      <c r="LGV176" s="15"/>
      <c r="LGW176" s="15"/>
      <c r="LGX176" s="15"/>
      <c r="LGY176" s="15"/>
      <c r="LGZ176" s="15"/>
      <c r="LHA176" s="15"/>
      <c r="LHB176" s="15"/>
      <c r="LHC176" s="15"/>
      <c r="LHD176" s="15"/>
      <c r="LHE176" s="15"/>
      <c r="LHF176" s="15"/>
      <c r="LHG176" s="15"/>
      <c r="LHH176" s="15"/>
      <c r="LHI176" s="15"/>
      <c r="LHJ176" s="15"/>
      <c r="LHK176" s="15"/>
      <c r="LHL176" s="15"/>
      <c r="LHM176" s="15"/>
      <c r="LHN176" s="15"/>
      <c r="LHO176" s="15"/>
      <c r="LHP176" s="15"/>
      <c r="LHQ176" s="15"/>
      <c r="LHR176" s="15"/>
      <c r="LHS176" s="15"/>
      <c r="LHT176" s="15"/>
      <c r="LHU176" s="15"/>
      <c r="LHV176" s="15"/>
      <c r="LHW176" s="15"/>
      <c r="LHX176" s="15"/>
      <c r="LHY176" s="15"/>
      <c r="LHZ176" s="15"/>
      <c r="LIA176" s="15"/>
      <c r="LIB176" s="15"/>
      <c r="LIC176" s="15"/>
      <c r="LID176" s="15"/>
      <c r="LIE176" s="15"/>
      <c r="LIF176" s="15"/>
      <c r="LIG176" s="15"/>
      <c r="LIH176" s="15"/>
      <c r="LII176" s="15"/>
      <c r="LIJ176" s="15"/>
      <c r="LIK176" s="15"/>
      <c r="LIL176" s="15"/>
      <c r="LIM176" s="15"/>
      <c r="LIN176" s="15"/>
      <c r="LIO176" s="15"/>
      <c r="LIP176" s="15"/>
      <c r="LIQ176" s="15"/>
      <c r="LIR176" s="15"/>
      <c r="LIS176" s="15"/>
      <c r="LIT176" s="15"/>
      <c r="LIU176" s="15"/>
      <c r="LIV176" s="15"/>
      <c r="LIW176" s="15"/>
      <c r="LIX176" s="15"/>
      <c r="LIY176" s="15"/>
      <c r="LIZ176" s="15"/>
      <c r="LJA176" s="15"/>
      <c r="LJB176" s="15"/>
      <c r="LJC176" s="15"/>
      <c r="LJD176" s="15"/>
      <c r="LJE176" s="15"/>
      <c r="LJF176" s="15"/>
      <c r="LJG176" s="15"/>
      <c r="LJH176" s="15"/>
      <c r="LJI176" s="15"/>
      <c r="LJJ176" s="15"/>
      <c r="LJK176" s="15"/>
      <c r="LJL176" s="15"/>
      <c r="LJM176" s="15"/>
      <c r="LJN176" s="15"/>
      <c r="LJO176" s="15"/>
      <c r="LJP176" s="15"/>
      <c r="LJQ176" s="15"/>
      <c r="LJR176" s="15"/>
      <c r="LJS176" s="15"/>
      <c r="LJT176" s="15"/>
      <c r="LJU176" s="15"/>
      <c r="LJV176" s="15"/>
      <c r="LJW176" s="15"/>
      <c r="LJX176" s="15"/>
      <c r="LJY176" s="15"/>
      <c r="LJZ176" s="15"/>
      <c r="LKA176" s="15"/>
      <c r="LKB176" s="15"/>
      <c r="LKC176" s="15"/>
      <c r="LKD176" s="15"/>
      <c r="LKE176" s="15"/>
      <c r="LKF176" s="15"/>
      <c r="LKG176" s="15"/>
      <c r="LKH176" s="15"/>
      <c r="LKI176" s="15"/>
      <c r="LKJ176" s="15"/>
      <c r="LKK176" s="15"/>
      <c r="LKL176" s="15"/>
      <c r="LKM176" s="15"/>
      <c r="LKN176" s="15"/>
      <c r="LKO176" s="15"/>
      <c r="LKP176" s="15"/>
      <c r="LKQ176" s="15"/>
      <c r="LKR176" s="15"/>
      <c r="LKS176" s="15"/>
      <c r="LKT176" s="15"/>
      <c r="LKU176" s="15"/>
      <c r="LKV176" s="15"/>
      <c r="LKW176" s="15"/>
      <c r="LKX176" s="15"/>
      <c r="LKY176" s="15"/>
      <c r="LKZ176" s="15"/>
      <c r="LLA176" s="15"/>
      <c r="LLB176" s="15"/>
      <c r="LLC176" s="15"/>
      <c r="LLD176" s="15"/>
      <c r="LLE176" s="15"/>
      <c r="LLF176" s="15"/>
      <c r="LLG176" s="15"/>
      <c r="LLH176" s="15"/>
      <c r="LLI176" s="15"/>
      <c r="LLJ176" s="15"/>
      <c r="LLK176" s="15"/>
      <c r="LLL176" s="15"/>
      <c r="LLM176" s="15"/>
      <c r="LLN176" s="15"/>
      <c r="LLO176" s="15"/>
      <c r="LLP176" s="15"/>
      <c r="LLQ176" s="15"/>
      <c r="LLR176" s="15"/>
      <c r="LLS176" s="15"/>
      <c r="LLT176" s="15"/>
      <c r="LLU176" s="15"/>
      <c r="LLV176" s="15"/>
      <c r="LLW176" s="15"/>
      <c r="LLX176" s="15"/>
      <c r="LLY176" s="15"/>
      <c r="LLZ176" s="15"/>
      <c r="LMA176" s="15"/>
      <c r="LMB176" s="15"/>
      <c r="LMC176" s="15"/>
      <c r="LMD176" s="15"/>
      <c r="LME176" s="15"/>
      <c r="LMF176" s="15"/>
      <c r="LMG176" s="15"/>
      <c r="LMH176" s="15"/>
      <c r="LMI176" s="15"/>
      <c r="LMJ176" s="15"/>
      <c r="LMK176" s="15"/>
      <c r="LML176" s="15"/>
      <c r="LMM176" s="15"/>
      <c r="LMN176" s="15"/>
      <c r="LMO176" s="15"/>
      <c r="LMP176" s="15"/>
      <c r="LMQ176" s="15"/>
      <c r="LMR176" s="15"/>
      <c r="LMS176" s="15"/>
      <c r="LMT176" s="15"/>
      <c r="LMU176" s="15"/>
      <c r="LMV176" s="15"/>
      <c r="LMW176" s="15"/>
      <c r="LMX176" s="15"/>
      <c r="LMY176" s="15"/>
      <c r="LMZ176" s="15"/>
      <c r="LNA176" s="15"/>
      <c r="LNB176" s="15"/>
      <c r="LNC176" s="15"/>
      <c r="LND176" s="15"/>
      <c r="LNE176" s="15"/>
      <c r="LNF176" s="15"/>
      <c r="LNG176" s="15"/>
      <c r="LNH176" s="15"/>
      <c r="LNI176" s="15"/>
      <c r="LNJ176" s="15"/>
      <c r="LNK176" s="15"/>
      <c r="LNL176" s="15"/>
      <c r="LNM176" s="15"/>
      <c r="LNN176" s="15"/>
      <c r="LNO176" s="15"/>
      <c r="LNP176" s="15"/>
      <c r="LNQ176" s="15"/>
      <c r="LNR176" s="15"/>
      <c r="LNS176" s="15"/>
      <c r="LNT176" s="15"/>
      <c r="LNU176" s="15"/>
      <c r="LNV176" s="15"/>
      <c r="LNW176" s="15"/>
      <c r="LNX176" s="15"/>
      <c r="LNY176" s="15"/>
      <c r="LNZ176" s="15"/>
      <c r="LOA176" s="15"/>
      <c r="LOB176" s="15"/>
      <c r="LOC176" s="15"/>
      <c r="LOD176" s="15"/>
      <c r="LOE176" s="15"/>
      <c r="LOF176" s="15"/>
      <c r="LOG176" s="15"/>
      <c r="LOH176" s="15"/>
      <c r="LOI176" s="15"/>
      <c r="LOJ176" s="15"/>
      <c r="LOK176" s="15"/>
      <c r="LOL176" s="15"/>
      <c r="LOM176" s="15"/>
      <c r="LON176" s="15"/>
      <c r="LOO176" s="15"/>
      <c r="LOP176" s="15"/>
      <c r="LOQ176" s="15"/>
      <c r="LOR176" s="15"/>
      <c r="LOS176" s="15"/>
      <c r="LOT176" s="15"/>
      <c r="LOU176" s="15"/>
      <c r="LOV176" s="15"/>
      <c r="LOW176" s="15"/>
      <c r="LOX176" s="15"/>
      <c r="LOY176" s="15"/>
      <c r="LOZ176" s="15"/>
      <c r="LPA176" s="15"/>
      <c r="LPB176" s="15"/>
      <c r="LPC176" s="15"/>
      <c r="LPD176" s="15"/>
      <c r="LPE176" s="15"/>
      <c r="LPF176" s="15"/>
      <c r="LPG176" s="15"/>
      <c r="LPH176" s="15"/>
      <c r="LPI176" s="15"/>
      <c r="LPJ176" s="15"/>
      <c r="LPK176" s="15"/>
      <c r="LPL176" s="15"/>
      <c r="LPM176" s="15"/>
      <c r="LPN176" s="15"/>
      <c r="LPO176" s="15"/>
      <c r="LPP176" s="15"/>
      <c r="LPQ176" s="15"/>
      <c r="LPR176" s="15"/>
      <c r="LPS176" s="15"/>
      <c r="LPT176" s="15"/>
      <c r="LPU176" s="15"/>
      <c r="LPV176" s="15"/>
      <c r="LPW176" s="15"/>
      <c r="LPX176" s="15"/>
      <c r="LPY176" s="15"/>
      <c r="LPZ176" s="15"/>
      <c r="LQA176" s="15"/>
      <c r="LQB176" s="15"/>
      <c r="LQC176" s="15"/>
      <c r="LQD176" s="15"/>
      <c r="LQE176" s="15"/>
      <c r="LQF176" s="15"/>
      <c r="LQG176" s="15"/>
      <c r="LQH176" s="15"/>
      <c r="LQI176" s="15"/>
      <c r="LQJ176" s="15"/>
      <c r="LQK176" s="15"/>
      <c r="LQL176" s="15"/>
      <c r="LQM176" s="15"/>
      <c r="LQN176" s="15"/>
      <c r="LQO176" s="15"/>
      <c r="LQP176" s="15"/>
      <c r="LQQ176" s="15"/>
      <c r="LQR176" s="15"/>
      <c r="LQS176" s="15"/>
      <c r="LQT176" s="15"/>
      <c r="LQU176" s="15"/>
      <c r="LQV176" s="15"/>
      <c r="LQW176" s="15"/>
      <c r="LQX176" s="15"/>
      <c r="LQY176" s="15"/>
      <c r="LQZ176" s="15"/>
      <c r="LRA176" s="15"/>
      <c r="LRB176" s="15"/>
      <c r="LRC176" s="15"/>
      <c r="LRD176" s="15"/>
      <c r="LRE176" s="15"/>
      <c r="LRF176" s="15"/>
      <c r="LRG176" s="15"/>
      <c r="LRH176" s="15"/>
      <c r="LRI176" s="15"/>
      <c r="LRJ176" s="15"/>
      <c r="LRK176" s="15"/>
      <c r="LRL176" s="15"/>
      <c r="LRM176" s="15"/>
      <c r="LRN176" s="15"/>
      <c r="LRO176" s="15"/>
      <c r="LRP176" s="15"/>
      <c r="LRQ176" s="15"/>
      <c r="LRR176" s="15"/>
      <c r="LRS176" s="15"/>
      <c r="LRT176" s="15"/>
      <c r="LRU176" s="15"/>
      <c r="LRV176" s="15"/>
      <c r="LRW176" s="15"/>
      <c r="LRX176" s="15"/>
      <c r="LRY176" s="15"/>
      <c r="LRZ176" s="15"/>
      <c r="LSA176" s="15"/>
      <c r="LSB176" s="15"/>
      <c r="LSC176" s="15"/>
      <c r="LSD176" s="15"/>
      <c r="LSE176" s="15"/>
      <c r="LSF176" s="15"/>
      <c r="LSG176" s="15"/>
      <c r="LSH176" s="15"/>
      <c r="LSI176" s="15"/>
      <c r="LSJ176" s="15"/>
      <c r="LSK176" s="15"/>
      <c r="LSL176" s="15"/>
      <c r="LSM176" s="15"/>
      <c r="LSN176" s="15"/>
      <c r="LSO176" s="15"/>
      <c r="LSP176" s="15"/>
      <c r="LSQ176" s="15"/>
      <c r="LSR176" s="15"/>
      <c r="LSS176" s="15"/>
      <c r="LST176" s="15"/>
      <c r="LSU176" s="15"/>
      <c r="LSV176" s="15"/>
      <c r="LSW176" s="15"/>
      <c r="LSX176" s="15"/>
      <c r="LSY176" s="15"/>
      <c r="LSZ176" s="15"/>
      <c r="LTA176" s="15"/>
      <c r="LTB176" s="15"/>
      <c r="LTC176" s="15"/>
      <c r="LTD176" s="15"/>
      <c r="LTE176" s="15"/>
      <c r="LTF176" s="15"/>
      <c r="LTG176" s="15"/>
      <c r="LTH176" s="15"/>
      <c r="LTI176" s="15"/>
      <c r="LTJ176" s="15"/>
      <c r="LTK176" s="15"/>
      <c r="LTL176" s="15"/>
      <c r="LTM176" s="15"/>
      <c r="LTN176" s="15"/>
      <c r="LTO176" s="15"/>
      <c r="LTP176" s="15"/>
      <c r="LTQ176" s="15"/>
      <c r="LTR176" s="15"/>
      <c r="LTS176" s="15"/>
      <c r="LTT176" s="15"/>
      <c r="LTU176" s="15"/>
      <c r="LTV176" s="15"/>
      <c r="LTW176" s="15"/>
      <c r="LTX176" s="15"/>
      <c r="LTY176" s="15"/>
      <c r="LTZ176" s="15"/>
      <c r="LUA176" s="15"/>
      <c r="LUB176" s="15"/>
      <c r="LUC176" s="15"/>
      <c r="LUD176" s="15"/>
      <c r="LUE176" s="15"/>
      <c r="LUF176" s="15"/>
      <c r="LUG176" s="15"/>
      <c r="LUH176" s="15"/>
      <c r="LUI176" s="15"/>
      <c r="LUJ176" s="15"/>
      <c r="LUK176" s="15"/>
      <c r="LUL176" s="15"/>
      <c r="LUM176" s="15"/>
      <c r="LUN176" s="15"/>
      <c r="LUO176" s="15"/>
      <c r="LUP176" s="15"/>
      <c r="LUQ176" s="15"/>
      <c r="LUR176" s="15"/>
      <c r="LUS176" s="15"/>
      <c r="LUT176" s="15"/>
      <c r="LUU176" s="15"/>
      <c r="LUV176" s="15"/>
      <c r="LUW176" s="15"/>
      <c r="LUX176" s="15"/>
      <c r="LUY176" s="15"/>
      <c r="LUZ176" s="15"/>
      <c r="LVA176" s="15"/>
      <c r="LVB176" s="15"/>
      <c r="LVC176" s="15"/>
      <c r="LVD176" s="15"/>
      <c r="LVE176" s="15"/>
      <c r="LVF176" s="15"/>
      <c r="LVG176" s="15"/>
      <c r="LVH176" s="15"/>
      <c r="LVI176" s="15"/>
      <c r="LVJ176" s="15"/>
      <c r="LVK176" s="15"/>
      <c r="LVL176" s="15"/>
      <c r="LVM176" s="15"/>
      <c r="LVN176" s="15"/>
      <c r="LVO176" s="15"/>
      <c r="LVP176" s="15"/>
      <c r="LVQ176" s="15"/>
      <c r="LVR176" s="15"/>
      <c r="LVS176" s="15"/>
      <c r="LVT176" s="15"/>
      <c r="LVU176" s="15"/>
      <c r="LVV176" s="15"/>
      <c r="LVW176" s="15"/>
      <c r="LVX176" s="15"/>
      <c r="LVY176" s="15"/>
      <c r="LVZ176" s="15"/>
      <c r="LWA176" s="15"/>
      <c r="LWB176" s="15"/>
      <c r="LWC176" s="15"/>
      <c r="LWD176" s="15"/>
      <c r="LWE176" s="15"/>
      <c r="LWF176" s="15"/>
      <c r="LWG176" s="15"/>
      <c r="LWH176" s="15"/>
      <c r="LWI176" s="15"/>
      <c r="LWJ176" s="15"/>
      <c r="LWK176" s="15"/>
      <c r="LWL176" s="15"/>
      <c r="LWM176" s="15"/>
      <c r="LWN176" s="15"/>
      <c r="LWO176" s="15"/>
      <c r="LWP176" s="15"/>
      <c r="LWQ176" s="15"/>
      <c r="LWR176" s="15"/>
      <c r="LWS176" s="15"/>
      <c r="LWT176" s="15"/>
      <c r="LWU176" s="15"/>
      <c r="LWV176" s="15"/>
      <c r="LWW176" s="15"/>
      <c r="LWX176" s="15"/>
      <c r="LWY176" s="15"/>
      <c r="LWZ176" s="15"/>
      <c r="LXA176" s="15"/>
      <c r="LXB176" s="15"/>
      <c r="LXC176" s="15"/>
      <c r="LXD176" s="15"/>
      <c r="LXE176" s="15"/>
      <c r="LXF176" s="15"/>
      <c r="LXG176" s="15"/>
      <c r="LXH176" s="15"/>
      <c r="LXI176" s="15"/>
      <c r="LXJ176" s="15"/>
      <c r="LXK176" s="15"/>
      <c r="LXL176" s="15"/>
      <c r="LXM176" s="15"/>
      <c r="LXN176" s="15"/>
      <c r="LXO176" s="15"/>
      <c r="LXP176" s="15"/>
      <c r="LXQ176" s="15"/>
      <c r="LXR176" s="15"/>
      <c r="LXS176" s="15"/>
      <c r="LXT176" s="15"/>
      <c r="LXU176" s="15"/>
      <c r="LXV176" s="15"/>
      <c r="LXW176" s="15"/>
      <c r="LXX176" s="15"/>
      <c r="LXY176" s="15"/>
      <c r="LXZ176" s="15"/>
      <c r="LYA176" s="15"/>
      <c r="LYB176" s="15"/>
      <c r="LYC176" s="15"/>
      <c r="LYD176" s="15"/>
      <c r="LYE176" s="15"/>
      <c r="LYF176" s="15"/>
      <c r="LYG176" s="15"/>
      <c r="LYH176" s="15"/>
      <c r="LYI176" s="15"/>
      <c r="LYJ176" s="15"/>
      <c r="LYK176" s="15"/>
      <c r="LYL176" s="15"/>
      <c r="LYM176" s="15"/>
      <c r="LYN176" s="15"/>
      <c r="LYO176" s="15"/>
      <c r="LYP176" s="15"/>
      <c r="LYQ176" s="15"/>
      <c r="LYR176" s="15"/>
      <c r="LYS176" s="15"/>
      <c r="LYT176" s="15"/>
      <c r="LYU176" s="15"/>
      <c r="LYV176" s="15"/>
      <c r="LYW176" s="15"/>
      <c r="LYX176" s="15"/>
      <c r="LYY176" s="15"/>
      <c r="LYZ176" s="15"/>
      <c r="LZA176" s="15"/>
      <c r="LZB176" s="15"/>
      <c r="LZC176" s="15"/>
      <c r="LZD176" s="15"/>
      <c r="LZE176" s="15"/>
      <c r="LZF176" s="15"/>
      <c r="LZG176" s="15"/>
      <c r="LZH176" s="15"/>
      <c r="LZI176" s="15"/>
      <c r="LZJ176" s="15"/>
      <c r="LZK176" s="15"/>
      <c r="LZL176" s="15"/>
      <c r="LZM176" s="15"/>
      <c r="LZN176" s="15"/>
      <c r="LZO176" s="15"/>
      <c r="LZP176" s="15"/>
      <c r="LZQ176" s="15"/>
      <c r="LZR176" s="15"/>
      <c r="LZS176" s="15"/>
      <c r="LZT176" s="15"/>
      <c r="LZU176" s="15"/>
      <c r="LZV176" s="15"/>
      <c r="LZW176" s="15"/>
      <c r="LZX176" s="15"/>
      <c r="LZY176" s="15"/>
      <c r="LZZ176" s="15"/>
      <c r="MAA176" s="15"/>
      <c r="MAB176" s="15"/>
      <c r="MAC176" s="15"/>
      <c r="MAD176" s="15"/>
      <c r="MAE176" s="15"/>
      <c r="MAF176" s="15"/>
      <c r="MAG176" s="15"/>
      <c r="MAH176" s="15"/>
      <c r="MAI176" s="15"/>
      <c r="MAJ176" s="15"/>
      <c r="MAK176" s="15"/>
      <c r="MAL176" s="15"/>
      <c r="MAM176" s="15"/>
      <c r="MAN176" s="15"/>
      <c r="MAO176" s="15"/>
      <c r="MAP176" s="15"/>
      <c r="MAQ176" s="15"/>
      <c r="MAR176" s="15"/>
      <c r="MAS176" s="15"/>
      <c r="MAT176" s="15"/>
      <c r="MAU176" s="15"/>
      <c r="MAV176" s="15"/>
      <c r="MAW176" s="15"/>
      <c r="MAX176" s="15"/>
      <c r="MAY176" s="15"/>
      <c r="MAZ176" s="15"/>
      <c r="MBA176" s="15"/>
      <c r="MBB176" s="15"/>
      <c r="MBC176" s="15"/>
      <c r="MBD176" s="15"/>
      <c r="MBE176" s="15"/>
      <c r="MBF176" s="15"/>
      <c r="MBG176" s="15"/>
      <c r="MBH176" s="15"/>
      <c r="MBI176" s="15"/>
      <c r="MBJ176" s="15"/>
      <c r="MBK176" s="15"/>
      <c r="MBL176" s="15"/>
      <c r="MBM176" s="15"/>
      <c r="MBN176" s="15"/>
      <c r="MBO176" s="15"/>
      <c r="MBP176" s="15"/>
      <c r="MBQ176" s="15"/>
      <c r="MBR176" s="15"/>
      <c r="MBS176" s="15"/>
      <c r="MBT176" s="15"/>
      <c r="MBU176" s="15"/>
      <c r="MBV176" s="15"/>
      <c r="MBW176" s="15"/>
      <c r="MBX176" s="15"/>
      <c r="MBY176" s="15"/>
      <c r="MBZ176" s="15"/>
      <c r="MCA176" s="15"/>
      <c r="MCB176" s="15"/>
      <c r="MCC176" s="15"/>
      <c r="MCD176" s="15"/>
      <c r="MCE176" s="15"/>
      <c r="MCF176" s="15"/>
      <c r="MCG176" s="15"/>
      <c r="MCH176" s="15"/>
      <c r="MCI176" s="15"/>
      <c r="MCJ176" s="15"/>
      <c r="MCK176" s="15"/>
      <c r="MCL176" s="15"/>
      <c r="MCM176" s="15"/>
      <c r="MCN176" s="15"/>
      <c r="MCO176" s="15"/>
      <c r="MCP176" s="15"/>
      <c r="MCQ176" s="15"/>
      <c r="MCR176" s="15"/>
      <c r="MCS176" s="15"/>
      <c r="MCT176" s="15"/>
      <c r="MCU176" s="15"/>
      <c r="MCV176" s="15"/>
      <c r="MCW176" s="15"/>
      <c r="MCX176" s="15"/>
      <c r="MCY176" s="15"/>
      <c r="MCZ176" s="15"/>
      <c r="MDA176" s="15"/>
      <c r="MDB176" s="15"/>
      <c r="MDC176" s="15"/>
      <c r="MDD176" s="15"/>
      <c r="MDE176" s="15"/>
      <c r="MDF176" s="15"/>
      <c r="MDG176" s="15"/>
      <c r="MDH176" s="15"/>
      <c r="MDI176" s="15"/>
      <c r="MDJ176" s="15"/>
      <c r="MDK176" s="15"/>
      <c r="MDL176" s="15"/>
      <c r="MDM176" s="15"/>
      <c r="MDN176" s="15"/>
      <c r="MDO176" s="15"/>
      <c r="MDP176" s="15"/>
      <c r="MDQ176" s="15"/>
      <c r="MDR176" s="15"/>
      <c r="MDS176" s="15"/>
      <c r="MDT176" s="15"/>
      <c r="MDU176" s="15"/>
      <c r="MDV176" s="15"/>
      <c r="MDW176" s="15"/>
      <c r="MDX176" s="15"/>
      <c r="MDY176" s="15"/>
      <c r="MDZ176" s="15"/>
      <c r="MEA176" s="15"/>
      <c r="MEB176" s="15"/>
      <c r="MEC176" s="15"/>
      <c r="MED176" s="15"/>
      <c r="MEE176" s="15"/>
      <c r="MEF176" s="15"/>
      <c r="MEG176" s="15"/>
      <c r="MEH176" s="15"/>
      <c r="MEI176" s="15"/>
      <c r="MEJ176" s="15"/>
      <c r="MEK176" s="15"/>
      <c r="MEL176" s="15"/>
      <c r="MEM176" s="15"/>
      <c r="MEN176" s="15"/>
      <c r="MEO176" s="15"/>
      <c r="MEP176" s="15"/>
      <c r="MEQ176" s="15"/>
      <c r="MER176" s="15"/>
      <c r="MES176" s="15"/>
      <c r="MET176" s="15"/>
      <c r="MEU176" s="15"/>
      <c r="MEV176" s="15"/>
      <c r="MEW176" s="15"/>
      <c r="MEX176" s="15"/>
      <c r="MEY176" s="15"/>
      <c r="MEZ176" s="15"/>
      <c r="MFA176" s="15"/>
      <c r="MFB176" s="15"/>
      <c r="MFC176" s="15"/>
      <c r="MFD176" s="15"/>
      <c r="MFE176" s="15"/>
      <c r="MFF176" s="15"/>
      <c r="MFG176" s="15"/>
      <c r="MFH176" s="15"/>
      <c r="MFI176" s="15"/>
      <c r="MFJ176" s="15"/>
      <c r="MFK176" s="15"/>
      <c r="MFL176" s="15"/>
      <c r="MFM176" s="15"/>
      <c r="MFN176" s="15"/>
      <c r="MFO176" s="15"/>
      <c r="MFP176" s="15"/>
      <c r="MFQ176" s="15"/>
      <c r="MFR176" s="15"/>
      <c r="MFS176" s="15"/>
      <c r="MFT176" s="15"/>
      <c r="MFU176" s="15"/>
      <c r="MFV176" s="15"/>
      <c r="MFW176" s="15"/>
      <c r="MFX176" s="15"/>
      <c r="MFY176" s="15"/>
      <c r="MFZ176" s="15"/>
      <c r="MGA176" s="15"/>
      <c r="MGB176" s="15"/>
      <c r="MGC176" s="15"/>
      <c r="MGD176" s="15"/>
      <c r="MGE176" s="15"/>
      <c r="MGF176" s="15"/>
      <c r="MGG176" s="15"/>
      <c r="MGH176" s="15"/>
      <c r="MGI176" s="15"/>
      <c r="MGJ176" s="15"/>
      <c r="MGK176" s="15"/>
      <c r="MGL176" s="15"/>
      <c r="MGM176" s="15"/>
      <c r="MGN176" s="15"/>
      <c r="MGO176" s="15"/>
      <c r="MGP176" s="15"/>
      <c r="MGQ176" s="15"/>
      <c r="MGR176" s="15"/>
      <c r="MGS176" s="15"/>
      <c r="MGT176" s="15"/>
      <c r="MGU176" s="15"/>
      <c r="MGV176" s="15"/>
      <c r="MGW176" s="15"/>
      <c r="MGX176" s="15"/>
      <c r="MGY176" s="15"/>
      <c r="MGZ176" s="15"/>
      <c r="MHA176" s="15"/>
      <c r="MHB176" s="15"/>
      <c r="MHC176" s="15"/>
      <c r="MHD176" s="15"/>
      <c r="MHE176" s="15"/>
      <c r="MHF176" s="15"/>
      <c r="MHG176" s="15"/>
      <c r="MHH176" s="15"/>
      <c r="MHI176" s="15"/>
      <c r="MHJ176" s="15"/>
      <c r="MHK176" s="15"/>
      <c r="MHL176" s="15"/>
      <c r="MHM176" s="15"/>
      <c r="MHN176" s="15"/>
      <c r="MHO176" s="15"/>
      <c r="MHP176" s="15"/>
      <c r="MHQ176" s="15"/>
      <c r="MHR176" s="15"/>
      <c r="MHS176" s="15"/>
      <c r="MHT176" s="15"/>
      <c r="MHU176" s="15"/>
      <c r="MHV176" s="15"/>
      <c r="MHW176" s="15"/>
      <c r="MHX176" s="15"/>
      <c r="MHY176" s="15"/>
      <c r="MHZ176" s="15"/>
      <c r="MIA176" s="15"/>
      <c r="MIB176" s="15"/>
      <c r="MIC176" s="15"/>
      <c r="MID176" s="15"/>
      <c r="MIE176" s="15"/>
      <c r="MIF176" s="15"/>
      <c r="MIG176" s="15"/>
      <c r="MIH176" s="15"/>
      <c r="MII176" s="15"/>
      <c r="MIJ176" s="15"/>
      <c r="MIK176" s="15"/>
      <c r="MIL176" s="15"/>
      <c r="MIM176" s="15"/>
      <c r="MIN176" s="15"/>
      <c r="MIO176" s="15"/>
      <c r="MIP176" s="15"/>
      <c r="MIQ176" s="15"/>
      <c r="MIR176" s="15"/>
      <c r="MIS176" s="15"/>
      <c r="MIT176" s="15"/>
      <c r="MIU176" s="15"/>
      <c r="MIV176" s="15"/>
      <c r="MIW176" s="15"/>
      <c r="MIX176" s="15"/>
      <c r="MIY176" s="15"/>
      <c r="MIZ176" s="15"/>
      <c r="MJA176" s="15"/>
      <c r="MJB176" s="15"/>
      <c r="MJC176" s="15"/>
      <c r="MJD176" s="15"/>
      <c r="MJE176" s="15"/>
      <c r="MJF176" s="15"/>
      <c r="MJG176" s="15"/>
      <c r="MJH176" s="15"/>
      <c r="MJI176" s="15"/>
      <c r="MJJ176" s="15"/>
      <c r="MJK176" s="15"/>
      <c r="MJL176" s="15"/>
      <c r="MJM176" s="15"/>
      <c r="MJN176" s="15"/>
      <c r="MJO176" s="15"/>
      <c r="MJP176" s="15"/>
      <c r="MJQ176" s="15"/>
      <c r="MJR176" s="15"/>
      <c r="MJS176" s="15"/>
      <c r="MJT176" s="15"/>
      <c r="MJU176" s="15"/>
      <c r="MJV176" s="15"/>
      <c r="MJW176" s="15"/>
      <c r="MJX176" s="15"/>
      <c r="MJY176" s="15"/>
      <c r="MJZ176" s="15"/>
      <c r="MKA176" s="15"/>
      <c r="MKB176" s="15"/>
      <c r="MKC176" s="15"/>
      <c r="MKD176" s="15"/>
      <c r="MKE176" s="15"/>
      <c r="MKF176" s="15"/>
      <c r="MKG176" s="15"/>
      <c r="MKH176" s="15"/>
      <c r="MKI176" s="15"/>
      <c r="MKJ176" s="15"/>
      <c r="MKK176" s="15"/>
      <c r="MKL176" s="15"/>
      <c r="MKM176" s="15"/>
      <c r="MKN176" s="15"/>
      <c r="MKO176" s="15"/>
      <c r="MKP176" s="15"/>
      <c r="MKQ176" s="15"/>
      <c r="MKR176" s="15"/>
      <c r="MKS176" s="15"/>
      <c r="MKT176" s="15"/>
      <c r="MKU176" s="15"/>
      <c r="MKV176" s="15"/>
      <c r="MKW176" s="15"/>
      <c r="MKX176" s="15"/>
      <c r="MKY176" s="15"/>
      <c r="MKZ176" s="15"/>
      <c r="MLA176" s="15"/>
      <c r="MLB176" s="15"/>
      <c r="MLC176" s="15"/>
      <c r="MLD176" s="15"/>
      <c r="MLE176" s="15"/>
      <c r="MLF176" s="15"/>
      <c r="MLG176" s="15"/>
      <c r="MLH176" s="15"/>
      <c r="MLI176" s="15"/>
      <c r="MLJ176" s="15"/>
      <c r="MLK176" s="15"/>
      <c r="MLL176" s="15"/>
      <c r="MLM176" s="15"/>
      <c r="MLN176" s="15"/>
      <c r="MLO176" s="15"/>
      <c r="MLP176" s="15"/>
      <c r="MLQ176" s="15"/>
      <c r="MLR176" s="15"/>
      <c r="MLS176" s="15"/>
      <c r="MLT176" s="15"/>
      <c r="MLU176" s="15"/>
      <c r="MLV176" s="15"/>
      <c r="MLW176" s="15"/>
      <c r="MLX176" s="15"/>
      <c r="MLY176" s="15"/>
      <c r="MLZ176" s="15"/>
      <c r="MMA176" s="15"/>
      <c r="MMB176" s="15"/>
      <c r="MMC176" s="15"/>
      <c r="MMD176" s="15"/>
      <c r="MME176" s="15"/>
      <c r="MMF176" s="15"/>
      <c r="MMG176" s="15"/>
      <c r="MMH176" s="15"/>
      <c r="MMI176" s="15"/>
      <c r="MMJ176" s="15"/>
      <c r="MMK176" s="15"/>
      <c r="MML176" s="15"/>
      <c r="MMM176" s="15"/>
      <c r="MMN176" s="15"/>
      <c r="MMO176" s="15"/>
      <c r="MMP176" s="15"/>
      <c r="MMQ176" s="15"/>
      <c r="MMR176" s="15"/>
      <c r="MMS176" s="15"/>
      <c r="MMT176" s="15"/>
      <c r="MMU176" s="15"/>
      <c r="MMV176" s="15"/>
      <c r="MMW176" s="15"/>
      <c r="MMX176" s="15"/>
      <c r="MMY176" s="15"/>
      <c r="MMZ176" s="15"/>
      <c r="MNA176" s="15"/>
      <c r="MNB176" s="15"/>
      <c r="MNC176" s="15"/>
      <c r="MND176" s="15"/>
      <c r="MNE176" s="15"/>
      <c r="MNF176" s="15"/>
      <c r="MNG176" s="15"/>
      <c r="MNH176" s="15"/>
      <c r="MNI176" s="15"/>
      <c r="MNJ176" s="15"/>
      <c r="MNK176" s="15"/>
      <c r="MNL176" s="15"/>
      <c r="MNM176" s="15"/>
      <c r="MNN176" s="15"/>
      <c r="MNO176" s="15"/>
      <c r="MNP176" s="15"/>
      <c r="MNQ176" s="15"/>
      <c r="MNR176" s="15"/>
      <c r="MNS176" s="15"/>
      <c r="MNT176" s="15"/>
      <c r="MNU176" s="15"/>
      <c r="MNV176" s="15"/>
      <c r="MNW176" s="15"/>
      <c r="MNX176" s="15"/>
      <c r="MNY176" s="15"/>
      <c r="MNZ176" s="15"/>
      <c r="MOA176" s="15"/>
      <c r="MOB176" s="15"/>
      <c r="MOC176" s="15"/>
      <c r="MOD176" s="15"/>
      <c r="MOE176" s="15"/>
      <c r="MOF176" s="15"/>
      <c r="MOG176" s="15"/>
      <c r="MOH176" s="15"/>
      <c r="MOI176" s="15"/>
      <c r="MOJ176" s="15"/>
      <c r="MOK176" s="15"/>
      <c r="MOL176" s="15"/>
      <c r="MOM176" s="15"/>
      <c r="MON176" s="15"/>
      <c r="MOO176" s="15"/>
      <c r="MOP176" s="15"/>
      <c r="MOQ176" s="15"/>
      <c r="MOR176" s="15"/>
      <c r="MOS176" s="15"/>
      <c r="MOT176" s="15"/>
      <c r="MOU176" s="15"/>
      <c r="MOV176" s="15"/>
      <c r="MOW176" s="15"/>
      <c r="MOX176" s="15"/>
      <c r="MOY176" s="15"/>
      <c r="MOZ176" s="15"/>
      <c r="MPA176" s="15"/>
      <c r="MPB176" s="15"/>
      <c r="MPC176" s="15"/>
      <c r="MPD176" s="15"/>
      <c r="MPE176" s="15"/>
      <c r="MPF176" s="15"/>
      <c r="MPG176" s="15"/>
      <c r="MPH176" s="15"/>
      <c r="MPI176" s="15"/>
      <c r="MPJ176" s="15"/>
      <c r="MPK176" s="15"/>
      <c r="MPL176" s="15"/>
      <c r="MPM176" s="15"/>
      <c r="MPN176" s="15"/>
      <c r="MPO176" s="15"/>
      <c r="MPP176" s="15"/>
      <c r="MPQ176" s="15"/>
      <c r="MPR176" s="15"/>
      <c r="MPS176" s="15"/>
      <c r="MPT176" s="15"/>
      <c r="MPU176" s="15"/>
      <c r="MPV176" s="15"/>
      <c r="MPW176" s="15"/>
      <c r="MPX176" s="15"/>
      <c r="MPY176" s="15"/>
      <c r="MPZ176" s="15"/>
      <c r="MQA176" s="15"/>
      <c r="MQB176" s="15"/>
      <c r="MQC176" s="15"/>
      <c r="MQD176" s="15"/>
      <c r="MQE176" s="15"/>
      <c r="MQF176" s="15"/>
      <c r="MQG176" s="15"/>
      <c r="MQH176" s="15"/>
      <c r="MQI176" s="15"/>
      <c r="MQJ176" s="15"/>
      <c r="MQK176" s="15"/>
      <c r="MQL176" s="15"/>
      <c r="MQM176" s="15"/>
      <c r="MQN176" s="15"/>
      <c r="MQO176" s="15"/>
      <c r="MQP176" s="15"/>
      <c r="MQQ176" s="15"/>
      <c r="MQR176" s="15"/>
      <c r="MQS176" s="15"/>
      <c r="MQT176" s="15"/>
      <c r="MQU176" s="15"/>
      <c r="MQV176" s="15"/>
      <c r="MQW176" s="15"/>
      <c r="MQX176" s="15"/>
      <c r="MQY176" s="15"/>
      <c r="MQZ176" s="15"/>
      <c r="MRA176" s="15"/>
      <c r="MRB176" s="15"/>
      <c r="MRC176" s="15"/>
      <c r="MRD176" s="15"/>
      <c r="MRE176" s="15"/>
      <c r="MRF176" s="15"/>
      <c r="MRG176" s="15"/>
      <c r="MRH176" s="15"/>
      <c r="MRI176" s="15"/>
      <c r="MRJ176" s="15"/>
      <c r="MRK176" s="15"/>
      <c r="MRL176" s="15"/>
      <c r="MRM176" s="15"/>
      <c r="MRN176" s="15"/>
      <c r="MRO176" s="15"/>
      <c r="MRP176" s="15"/>
      <c r="MRQ176" s="15"/>
      <c r="MRR176" s="15"/>
      <c r="MRS176" s="15"/>
      <c r="MRT176" s="15"/>
      <c r="MRU176" s="15"/>
      <c r="MRV176" s="15"/>
      <c r="MRW176" s="15"/>
      <c r="MRX176" s="15"/>
      <c r="MRY176" s="15"/>
      <c r="MRZ176" s="15"/>
      <c r="MSA176" s="15"/>
      <c r="MSB176" s="15"/>
      <c r="MSC176" s="15"/>
      <c r="MSD176" s="15"/>
      <c r="MSE176" s="15"/>
      <c r="MSF176" s="15"/>
      <c r="MSG176" s="15"/>
      <c r="MSH176" s="15"/>
      <c r="MSI176" s="15"/>
      <c r="MSJ176" s="15"/>
      <c r="MSK176" s="15"/>
      <c r="MSL176" s="15"/>
      <c r="MSM176" s="15"/>
      <c r="MSN176" s="15"/>
      <c r="MSO176" s="15"/>
      <c r="MSP176" s="15"/>
      <c r="MSQ176" s="15"/>
      <c r="MSR176" s="15"/>
      <c r="MSS176" s="15"/>
      <c r="MST176" s="15"/>
      <c r="MSU176" s="15"/>
      <c r="MSV176" s="15"/>
      <c r="MSW176" s="15"/>
      <c r="MSX176" s="15"/>
      <c r="MSY176" s="15"/>
      <c r="MSZ176" s="15"/>
      <c r="MTA176" s="15"/>
      <c r="MTB176" s="15"/>
      <c r="MTC176" s="15"/>
      <c r="MTD176" s="15"/>
      <c r="MTE176" s="15"/>
      <c r="MTF176" s="15"/>
      <c r="MTG176" s="15"/>
      <c r="MTH176" s="15"/>
      <c r="MTI176" s="15"/>
      <c r="MTJ176" s="15"/>
      <c r="MTK176" s="15"/>
      <c r="MTL176" s="15"/>
      <c r="MTM176" s="15"/>
      <c r="MTN176" s="15"/>
      <c r="MTO176" s="15"/>
      <c r="MTP176" s="15"/>
      <c r="MTQ176" s="15"/>
      <c r="MTR176" s="15"/>
      <c r="MTS176" s="15"/>
      <c r="MTT176" s="15"/>
      <c r="MTU176" s="15"/>
      <c r="MTV176" s="15"/>
      <c r="MTW176" s="15"/>
      <c r="MTX176" s="15"/>
      <c r="MTY176" s="15"/>
      <c r="MTZ176" s="15"/>
      <c r="MUA176" s="15"/>
      <c r="MUB176" s="15"/>
      <c r="MUC176" s="15"/>
      <c r="MUD176" s="15"/>
      <c r="MUE176" s="15"/>
      <c r="MUF176" s="15"/>
      <c r="MUG176" s="15"/>
      <c r="MUH176" s="15"/>
      <c r="MUI176" s="15"/>
      <c r="MUJ176" s="15"/>
      <c r="MUK176" s="15"/>
      <c r="MUL176" s="15"/>
      <c r="MUM176" s="15"/>
      <c r="MUN176" s="15"/>
      <c r="MUO176" s="15"/>
      <c r="MUP176" s="15"/>
      <c r="MUQ176" s="15"/>
      <c r="MUR176" s="15"/>
      <c r="MUS176" s="15"/>
      <c r="MUT176" s="15"/>
      <c r="MUU176" s="15"/>
      <c r="MUV176" s="15"/>
      <c r="MUW176" s="15"/>
      <c r="MUX176" s="15"/>
      <c r="MUY176" s="15"/>
      <c r="MUZ176" s="15"/>
      <c r="MVA176" s="15"/>
      <c r="MVB176" s="15"/>
      <c r="MVC176" s="15"/>
      <c r="MVD176" s="15"/>
      <c r="MVE176" s="15"/>
      <c r="MVF176" s="15"/>
      <c r="MVG176" s="15"/>
      <c r="MVH176" s="15"/>
      <c r="MVI176" s="15"/>
      <c r="MVJ176" s="15"/>
      <c r="MVK176" s="15"/>
      <c r="MVL176" s="15"/>
      <c r="MVM176" s="15"/>
      <c r="MVN176" s="15"/>
      <c r="MVO176" s="15"/>
      <c r="MVP176" s="15"/>
      <c r="MVQ176" s="15"/>
      <c r="MVR176" s="15"/>
      <c r="MVS176" s="15"/>
      <c r="MVT176" s="15"/>
      <c r="MVU176" s="15"/>
      <c r="MVV176" s="15"/>
      <c r="MVW176" s="15"/>
      <c r="MVX176" s="15"/>
      <c r="MVY176" s="15"/>
      <c r="MVZ176" s="15"/>
      <c r="MWA176" s="15"/>
      <c r="MWB176" s="15"/>
      <c r="MWC176" s="15"/>
      <c r="MWD176" s="15"/>
      <c r="MWE176" s="15"/>
      <c r="MWF176" s="15"/>
      <c r="MWG176" s="15"/>
      <c r="MWH176" s="15"/>
      <c r="MWI176" s="15"/>
      <c r="MWJ176" s="15"/>
      <c r="MWK176" s="15"/>
      <c r="MWL176" s="15"/>
      <c r="MWM176" s="15"/>
      <c r="MWN176" s="15"/>
      <c r="MWO176" s="15"/>
      <c r="MWP176" s="15"/>
      <c r="MWQ176" s="15"/>
      <c r="MWR176" s="15"/>
      <c r="MWS176" s="15"/>
      <c r="MWT176" s="15"/>
      <c r="MWU176" s="15"/>
      <c r="MWV176" s="15"/>
      <c r="MWW176" s="15"/>
      <c r="MWX176" s="15"/>
      <c r="MWY176" s="15"/>
      <c r="MWZ176" s="15"/>
      <c r="MXA176" s="15"/>
      <c r="MXB176" s="15"/>
      <c r="MXC176" s="15"/>
      <c r="MXD176" s="15"/>
      <c r="MXE176" s="15"/>
      <c r="MXF176" s="15"/>
      <c r="MXG176" s="15"/>
      <c r="MXH176" s="15"/>
      <c r="MXI176" s="15"/>
      <c r="MXJ176" s="15"/>
      <c r="MXK176" s="15"/>
      <c r="MXL176" s="15"/>
      <c r="MXM176" s="15"/>
      <c r="MXN176" s="15"/>
      <c r="MXO176" s="15"/>
      <c r="MXP176" s="15"/>
      <c r="MXQ176" s="15"/>
      <c r="MXR176" s="15"/>
      <c r="MXS176" s="15"/>
      <c r="MXT176" s="15"/>
      <c r="MXU176" s="15"/>
      <c r="MXV176" s="15"/>
      <c r="MXW176" s="15"/>
      <c r="MXX176" s="15"/>
      <c r="MXY176" s="15"/>
      <c r="MXZ176" s="15"/>
      <c r="MYA176" s="15"/>
      <c r="MYB176" s="15"/>
      <c r="MYC176" s="15"/>
      <c r="MYD176" s="15"/>
      <c r="MYE176" s="15"/>
      <c r="MYF176" s="15"/>
      <c r="MYG176" s="15"/>
      <c r="MYH176" s="15"/>
      <c r="MYI176" s="15"/>
      <c r="MYJ176" s="15"/>
      <c r="MYK176" s="15"/>
      <c r="MYL176" s="15"/>
      <c r="MYM176" s="15"/>
      <c r="MYN176" s="15"/>
      <c r="MYO176" s="15"/>
      <c r="MYP176" s="15"/>
      <c r="MYQ176" s="15"/>
      <c r="MYR176" s="15"/>
      <c r="MYS176" s="15"/>
      <c r="MYT176" s="15"/>
      <c r="MYU176" s="15"/>
      <c r="MYV176" s="15"/>
      <c r="MYW176" s="15"/>
      <c r="MYX176" s="15"/>
      <c r="MYY176" s="15"/>
      <c r="MYZ176" s="15"/>
      <c r="MZA176" s="15"/>
      <c r="MZB176" s="15"/>
      <c r="MZC176" s="15"/>
      <c r="MZD176" s="15"/>
      <c r="MZE176" s="15"/>
      <c r="MZF176" s="15"/>
      <c r="MZG176" s="15"/>
      <c r="MZH176" s="15"/>
      <c r="MZI176" s="15"/>
      <c r="MZJ176" s="15"/>
      <c r="MZK176" s="15"/>
      <c r="MZL176" s="15"/>
      <c r="MZM176" s="15"/>
      <c r="MZN176" s="15"/>
      <c r="MZO176" s="15"/>
      <c r="MZP176" s="15"/>
      <c r="MZQ176" s="15"/>
      <c r="MZR176" s="15"/>
      <c r="MZS176" s="15"/>
      <c r="MZT176" s="15"/>
      <c r="MZU176" s="15"/>
      <c r="MZV176" s="15"/>
      <c r="MZW176" s="15"/>
      <c r="MZX176" s="15"/>
      <c r="MZY176" s="15"/>
      <c r="MZZ176" s="15"/>
      <c r="NAA176" s="15"/>
      <c r="NAB176" s="15"/>
      <c r="NAC176" s="15"/>
      <c r="NAD176" s="15"/>
      <c r="NAE176" s="15"/>
      <c r="NAF176" s="15"/>
      <c r="NAG176" s="15"/>
      <c r="NAH176" s="15"/>
      <c r="NAI176" s="15"/>
      <c r="NAJ176" s="15"/>
      <c r="NAK176" s="15"/>
      <c r="NAL176" s="15"/>
      <c r="NAM176" s="15"/>
      <c r="NAN176" s="15"/>
      <c r="NAO176" s="15"/>
      <c r="NAP176" s="15"/>
      <c r="NAQ176" s="15"/>
      <c r="NAR176" s="15"/>
      <c r="NAS176" s="15"/>
      <c r="NAT176" s="15"/>
      <c r="NAU176" s="15"/>
      <c r="NAV176" s="15"/>
      <c r="NAW176" s="15"/>
      <c r="NAX176" s="15"/>
      <c r="NAY176" s="15"/>
      <c r="NAZ176" s="15"/>
      <c r="NBA176" s="15"/>
      <c r="NBB176" s="15"/>
      <c r="NBC176" s="15"/>
      <c r="NBD176" s="15"/>
      <c r="NBE176" s="15"/>
      <c r="NBF176" s="15"/>
      <c r="NBG176" s="15"/>
      <c r="NBH176" s="15"/>
      <c r="NBI176" s="15"/>
      <c r="NBJ176" s="15"/>
      <c r="NBK176" s="15"/>
      <c r="NBL176" s="15"/>
      <c r="NBM176" s="15"/>
      <c r="NBN176" s="15"/>
      <c r="NBO176" s="15"/>
      <c r="NBP176" s="15"/>
      <c r="NBQ176" s="15"/>
      <c r="NBR176" s="15"/>
      <c r="NBS176" s="15"/>
      <c r="NBT176" s="15"/>
      <c r="NBU176" s="15"/>
      <c r="NBV176" s="15"/>
      <c r="NBW176" s="15"/>
      <c r="NBX176" s="15"/>
      <c r="NBY176" s="15"/>
      <c r="NBZ176" s="15"/>
      <c r="NCA176" s="15"/>
      <c r="NCB176" s="15"/>
      <c r="NCC176" s="15"/>
      <c r="NCD176" s="15"/>
      <c r="NCE176" s="15"/>
      <c r="NCF176" s="15"/>
      <c r="NCG176" s="15"/>
      <c r="NCH176" s="15"/>
      <c r="NCI176" s="15"/>
      <c r="NCJ176" s="15"/>
      <c r="NCK176" s="15"/>
      <c r="NCL176" s="15"/>
      <c r="NCM176" s="15"/>
      <c r="NCN176" s="15"/>
      <c r="NCO176" s="15"/>
      <c r="NCP176" s="15"/>
      <c r="NCQ176" s="15"/>
      <c r="NCR176" s="15"/>
      <c r="NCS176" s="15"/>
      <c r="NCT176" s="15"/>
      <c r="NCU176" s="15"/>
      <c r="NCV176" s="15"/>
      <c r="NCW176" s="15"/>
      <c r="NCX176" s="15"/>
      <c r="NCY176" s="15"/>
      <c r="NCZ176" s="15"/>
      <c r="NDA176" s="15"/>
      <c r="NDB176" s="15"/>
      <c r="NDC176" s="15"/>
      <c r="NDD176" s="15"/>
      <c r="NDE176" s="15"/>
      <c r="NDF176" s="15"/>
      <c r="NDG176" s="15"/>
      <c r="NDH176" s="15"/>
      <c r="NDI176" s="15"/>
      <c r="NDJ176" s="15"/>
      <c r="NDK176" s="15"/>
      <c r="NDL176" s="15"/>
      <c r="NDM176" s="15"/>
      <c r="NDN176" s="15"/>
      <c r="NDO176" s="15"/>
      <c r="NDP176" s="15"/>
      <c r="NDQ176" s="15"/>
      <c r="NDR176" s="15"/>
      <c r="NDS176" s="15"/>
      <c r="NDT176" s="15"/>
      <c r="NDU176" s="15"/>
      <c r="NDV176" s="15"/>
      <c r="NDW176" s="15"/>
      <c r="NDX176" s="15"/>
      <c r="NDY176" s="15"/>
      <c r="NDZ176" s="15"/>
      <c r="NEA176" s="15"/>
      <c r="NEB176" s="15"/>
      <c r="NEC176" s="15"/>
      <c r="NED176" s="15"/>
      <c r="NEE176" s="15"/>
      <c r="NEF176" s="15"/>
      <c r="NEG176" s="15"/>
      <c r="NEH176" s="15"/>
      <c r="NEI176" s="15"/>
      <c r="NEJ176" s="15"/>
      <c r="NEK176" s="15"/>
      <c r="NEL176" s="15"/>
      <c r="NEM176" s="15"/>
      <c r="NEN176" s="15"/>
      <c r="NEO176" s="15"/>
      <c r="NEP176" s="15"/>
      <c r="NEQ176" s="15"/>
      <c r="NER176" s="15"/>
      <c r="NES176" s="15"/>
      <c r="NET176" s="15"/>
      <c r="NEU176" s="15"/>
      <c r="NEV176" s="15"/>
      <c r="NEW176" s="15"/>
      <c r="NEX176" s="15"/>
      <c r="NEY176" s="15"/>
      <c r="NEZ176" s="15"/>
      <c r="NFA176" s="15"/>
      <c r="NFB176" s="15"/>
      <c r="NFC176" s="15"/>
      <c r="NFD176" s="15"/>
      <c r="NFE176" s="15"/>
      <c r="NFF176" s="15"/>
      <c r="NFG176" s="15"/>
      <c r="NFH176" s="15"/>
      <c r="NFI176" s="15"/>
      <c r="NFJ176" s="15"/>
      <c r="NFK176" s="15"/>
      <c r="NFL176" s="15"/>
      <c r="NFM176" s="15"/>
      <c r="NFN176" s="15"/>
      <c r="NFO176" s="15"/>
      <c r="NFP176" s="15"/>
      <c r="NFQ176" s="15"/>
      <c r="NFR176" s="15"/>
      <c r="NFS176" s="15"/>
      <c r="NFT176" s="15"/>
      <c r="NFU176" s="15"/>
      <c r="NFV176" s="15"/>
      <c r="NFW176" s="15"/>
      <c r="NFX176" s="15"/>
      <c r="NFY176" s="15"/>
      <c r="NFZ176" s="15"/>
      <c r="NGA176" s="15"/>
      <c r="NGB176" s="15"/>
      <c r="NGC176" s="15"/>
      <c r="NGD176" s="15"/>
      <c r="NGE176" s="15"/>
      <c r="NGF176" s="15"/>
      <c r="NGG176" s="15"/>
      <c r="NGH176" s="15"/>
      <c r="NGI176" s="15"/>
      <c r="NGJ176" s="15"/>
      <c r="NGK176" s="15"/>
      <c r="NGL176" s="15"/>
      <c r="NGM176" s="15"/>
      <c r="NGN176" s="15"/>
      <c r="NGO176" s="15"/>
      <c r="NGP176" s="15"/>
      <c r="NGQ176" s="15"/>
      <c r="NGR176" s="15"/>
      <c r="NGS176" s="15"/>
      <c r="NGT176" s="15"/>
      <c r="NGU176" s="15"/>
      <c r="NGV176" s="15"/>
      <c r="NGW176" s="15"/>
      <c r="NGX176" s="15"/>
      <c r="NGY176" s="15"/>
      <c r="NGZ176" s="15"/>
      <c r="NHA176" s="15"/>
      <c r="NHB176" s="15"/>
      <c r="NHC176" s="15"/>
      <c r="NHD176" s="15"/>
      <c r="NHE176" s="15"/>
      <c r="NHF176" s="15"/>
      <c r="NHG176" s="15"/>
      <c r="NHH176" s="15"/>
      <c r="NHI176" s="15"/>
      <c r="NHJ176" s="15"/>
      <c r="NHK176" s="15"/>
      <c r="NHL176" s="15"/>
      <c r="NHM176" s="15"/>
      <c r="NHN176" s="15"/>
      <c r="NHO176" s="15"/>
      <c r="NHP176" s="15"/>
      <c r="NHQ176" s="15"/>
      <c r="NHR176" s="15"/>
      <c r="NHS176" s="15"/>
      <c r="NHT176" s="15"/>
      <c r="NHU176" s="15"/>
      <c r="NHV176" s="15"/>
      <c r="NHW176" s="15"/>
      <c r="NHX176" s="15"/>
      <c r="NHY176" s="15"/>
      <c r="NHZ176" s="15"/>
      <c r="NIA176" s="15"/>
      <c r="NIB176" s="15"/>
      <c r="NIC176" s="15"/>
      <c r="NID176" s="15"/>
      <c r="NIE176" s="15"/>
      <c r="NIF176" s="15"/>
      <c r="NIG176" s="15"/>
      <c r="NIH176" s="15"/>
      <c r="NII176" s="15"/>
      <c r="NIJ176" s="15"/>
      <c r="NIK176" s="15"/>
      <c r="NIL176" s="15"/>
      <c r="NIM176" s="15"/>
      <c r="NIN176" s="15"/>
      <c r="NIO176" s="15"/>
      <c r="NIP176" s="15"/>
      <c r="NIQ176" s="15"/>
      <c r="NIR176" s="15"/>
      <c r="NIS176" s="15"/>
      <c r="NIT176" s="15"/>
      <c r="NIU176" s="15"/>
      <c r="NIV176" s="15"/>
      <c r="NIW176" s="15"/>
      <c r="NIX176" s="15"/>
      <c r="NIY176" s="15"/>
      <c r="NIZ176" s="15"/>
      <c r="NJA176" s="15"/>
      <c r="NJB176" s="15"/>
      <c r="NJC176" s="15"/>
      <c r="NJD176" s="15"/>
      <c r="NJE176" s="15"/>
      <c r="NJF176" s="15"/>
      <c r="NJG176" s="15"/>
      <c r="NJH176" s="15"/>
      <c r="NJI176" s="15"/>
      <c r="NJJ176" s="15"/>
      <c r="NJK176" s="15"/>
      <c r="NJL176" s="15"/>
      <c r="NJM176" s="15"/>
      <c r="NJN176" s="15"/>
      <c r="NJO176" s="15"/>
      <c r="NJP176" s="15"/>
      <c r="NJQ176" s="15"/>
      <c r="NJR176" s="15"/>
      <c r="NJS176" s="15"/>
      <c r="NJT176" s="15"/>
      <c r="NJU176" s="15"/>
      <c r="NJV176" s="15"/>
      <c r="NJW176" s="15"/>
      <c r="NJX176" s="15"/>
      <c r="NJY176" s="15"/>
      <c r="NJZ176" s="15"/>
      <c r="NKA176" s="15"/>
      <c r="NKB176" s="15"/>
      <c r="NKC176" s="15"/>
      <c r="NKD176" s="15"/>
      <c r="NKE176" s="15"/>
      <c r="NKF176" s="15"/>
      <c r="NKG176" s="15"/>
      <c r="NKH176" s="15"/>
      <c r="NKI176" s="15"/>
      <c r="NKJ176" s="15"/>
      <c r="NKK176" s="15"/>
      <c r="NKL176" s="15"/>
      <c r="NKM176" s="15"/>
      <c r="NKN176" s="15"/>
      <c r="NKO176" s="15"/>
      <c r="NKP176" s="15"/>
      <c r="NKQ176" s="15"/>
      <c r="NKR176" s="15"/>
      <c r="NKS176" s="15"/>
      <c r="NKT176" s="15"/>
      <c r="NKU176" s="15"/>
      <c r="NKV176" s="15"/>
      <c r="NKW176" s="15"/>
      <c r="NKX176" s="15"/>
      <c r="NKY176" s="15"/>
      <c r="NKZ176" s="15"/>
      <c r="NLA176" s="15"/>
      <c r="NLB176" s="15"/>
      <c r="NLC176" s="15"/>
      <c r="NLD176" s="15"/>
      <c r="NLE176" s="15"/>
      <c r="NLF176" s="15"/>
      <c r="NLG176" s="15"/>
      <c r="NLH176" s="15"/>
      <c r="NLI176" s="15"/>
      <c r="NLJ176" s="15"/>
      <c r="NLK176" s="15"/>
      <c r="NLL176" s="15"/>
      <c r="NLM176" s="15"/>
      <c r="NLN176" s="15"/>
      <c r="NLO176" s="15"/>
      <c r="NLP176" s="15"/>
      <c r="NLQ176" s="15"/>
      <c r="NLR176" s="15"/>
      <c r="NLS176" s="15"/>
      <c r="NLT176" s="15"/>
      <c r="NLU176" s="15"/>
      <c r="NLV176" s="15"/>
      <c r="NLW176" s="15"/>
      <c r="NLX176" s="15"/>
      <c r="NLY176" s="15"/>
      <c r="NLZ176" s="15"/>
      <c r="NMA176" s="15"/>
      <c r="NMB176" s="15"/>
      <c r="NMC176" s="15"/>
      <c r="NMD176" s="15"/>
      <c r="NME176" s="15"/>
      <c r="NMF176" s="15"/>
      <c r="NMG176" s="15"/>
      <c r="NMH176" s="15"/>
      <c r="NMI176" s="15"/>
      <c r="NMJ176" s="15"/>
      <c r="NMK176" s="15"/>
      <c r="NML176" s="15"/>
      <c r="NMM176" s="15"/>
      <c r="NMN176" s="15"/>
      <c r="NMO176" s="15"/>
      <c r="NMP176" s="15"/>
      <c r="NMQ176" s="15"/>
      <c r="NMR176" s="15"/>
      <c r="NMS176" s="15"/>
      <c r="NMT176" s="15"/>
      <c r="NMU176" s="15"/>
      <c r="NMV176" s="15"/>
      <c r="NMW176" s="15"/>
      <c r="NMX176" s="15"/>
      <c r="NMY176" s="15"/>
      <c r="NMZ176" s="15"/>
      <c r="NNA176" s="15"/>
      <c r="NNB176" s="15"/>
      <c r="NNC176" s="15"/>
      <c r="NND176" s="15"/>
      <c r="NNE176" s="15"/>
      <c r="NNF176" s="15"/>
      <c r="NNG176" s="15"/>
      <c r="NNH176" s="15"/>
      <c r="NNI176" s="15"/>
      <c r="NNJ176" s="15"/>
      <c r="NNK176" s="15"/>
      <c r="NNL176" s="15"/>
      <c r="NNM176" s="15"/>
      <c r="NNN176" s="15"/>
      <c r="NNO176" s="15"/>
      <c r="NNP176" s="15"/>
      <c r="NNQ176" s="15"/>
      <c r="NNR176" s="15"/>
      <c r="NNS176" s="15"/>
      <c r="NNT176" s="15"/>
      <c r="NNU176" s="15"/>
      <c r="NNV176" s="15"/>
      <c r="NNW176" s="15"/>
      <c r="NNX176" s="15"/>
      <c r="NNY176" s="15"/>
      <c r="NNZ176" s="15"/>
      <c r="NOA176" s="15"/>
      <c r="NOB176" s="15"/>
      <c r="NOC176" s="15"/>
      <c r="NOD176" s="15"/>
      <c r="NOE176" s="15"/>
      <c r="NOF176" s="15"/>
      <c r="NOG176" s="15"/>
      <c r="NOH176" s="15"/>
      <c r="NOI176" s="15"/>
      <c r="NOJ176" s="15"/>
      <c r="NOK176" s="15"/>
      <c r="NOL176" s="15"/>
      <c r="NOM176" s="15"/>
      <c r="NON176" s="15"/>
      <c r="NOO176" s="15"/>
      <c r="NOP176" s="15"/>
      <c r="NOQ176" s="15"/>
      <c r="NOR176" s="15"/>
      <c r="NOS176" s="15"/>
      <c r="NOT176" s="15"/>
      <c r="NOU176" s="15"/>
      <c r="NOV176" s="15"/>
      <c r="NOW176" s="15"/>
      <c r="NOX176" s="15"/>
      <c r="NOY176" s="15"/>
      <c r="NOZ176" s="15"/>
      <c r="NPA176" s="15"/>
      <c r="NPB176" s="15"/>
      <c r="NPC176" s="15"/>
      <c r="NPD176" s="15"/>
      <c r="NPE176" s="15"/>
      <c r="NPF176" s="15"/>
      <c r="NPG176" s="15"/>
      <c r="NPH176" s="15"/>
      <c r="NPI176" s="15"/>
      <c r="NPJ176" s="15"/>
      <c r="NPK176" s="15"/>
      <c r="NPL176" s="15"/>
      <c r="NPM176" s="15"/>
      <c r="NPN176" s="15"/>
      <c r="NPO176" s="15"/>
      <c r="NPP176" s="15"/>
      <c r="NPQ176" s="15"/>
      <c r="NPR176" s="15"/>
      <c r="NPS176" s="15"/>
      <c r="NPT176" s="15"/>
      <c r="NPU176" s="15"/>
      <c r="NPV176" s="15"/>
      <c r="NPW176" s="15"/>
      <c r="NPX176" s="15"/>
      <c r="NPY176" s="15"/>
      <c r="NPZ176" s="15"/>
      <c r="NQA176" s="15"/>
      <c r="NQB176" s="15"/>
      <c r="NQC176" s="15"/>
      <c r="NQD176" s="15"/>
      <c r="NQE176" s="15"/>
      <c r="NQF176" s="15"/>
      <c r="NQG176" s="15"/>
      <c r="NQH176" s="15"/>
      <c r="NQI176" s="15"/>
      <c r="NQJ176" s="15"/>
      <c r="NQK176" s="15"/>
      <c r="NQL176" s="15"/>
      <c r="NQM176" s="15"/>
      <c r="NQN176" s="15"/>
      <c r="NQO176" s="15"/>
      <c r="NQP176" s="15"/>
      <c r="NQQ176" s="15"/>
      <c r="NQR176" s="15"/>
      <c r="NQS176" s="15"/>
      <c r="NQT176" s="15"/>
      <c r="NQU176" s="15"/>
      <c r="NQV176" s="15"/>
      <c r="NQW176" s="15"/>
      <c r="NQX176" s="15"/>
      <c r="NQY176" s="15"/>
      <c r="NQZ176" s="15"/>
      <c r="NRA176" s="15"/>
      <c r="NRB176" s="15"/>
      <c r="NRC176" s="15"/>
      <c r="NRD176" s="15"/>
      <c r="NRE176" s="15"/>
      <c r="NRF176" s="15"/>
      <c r="NRG176" s="15"/>
      <c r="NRH176" s="15"/>
      <c r="NRI176" s="15"/>
      <c r="NRJ176" s="15"/>
      <c r="NRK176" s="15"/>
      <c r="NRL176" s="15"/>
      <c r="NRM176" s="15"/>
      <c r="NRN176" s="15"/>
      <c r="NRO176" s="15"/>
      <c r="NRP176" s="15"/>
      <c r="NRQ176" s="15"/>
      <c r="NRR176" s="15"/>
      <c r="NRS176" s="15"/>
      <c r="NRT176" s="15"/>
      <c r="NRU176" s="15"/>
      <c r="NRV176" s="15"/>
      <c r="NRW176" s="15"/>
      <c r="NRX176" s="15"/>
      <c r="NRY176" s="15"/>
      <c r="NRZ176" s="15"/>
      <c r="NSA176" s="15"/>
      <c r="NSB176" s="15"/>
      <c r="NSC176" s="15"/>
      <c r="NSD176" s="15"/>
      <c r="NSE176" s="15"/>
      <c r="NSF176" s="15"/>
      <c r="NSG176" s="15"/>
      <c r="NSH176" s="15"/>
      <c r="NSI176" s="15"/>
      <c r="NSJ176" s="15"/>
      <c r="NSK176" s="15"/>
      <c r="NSL176" s="15"/>
      <c r="NSM176" s="15"/>
      <c r="NSN176" s="15"/>
      <c r="NSO176" s="15"/>
      <c r="NSP176" s="15"/>
      <c r="NSQ176" s="15"/>
      <c r="NSR176" s="15"/>
      <c r="NSS176" s="15"/>
      <c r="NST176" s="15"/>
      <c r="NSU176" s="15"/>
      <c r="NSV176" s="15"/>
      <c r="NSW176" s="15"/>
      <c r="NSX176" s="15"/>
      <c r="NSY176" s="15"/>
      <c r="NSZ176" s="15"/>
      <c r="NTA176" s="15"/>
      <c r="NTB176" s="15"/>
      <c r="NTC176" s="15"/>
      <c r="NTD176" s="15"/>
      <c r="NTE176" s="15"/>
      <c r="NTF176" s="15"/>
      <c r="NTG176" s="15"/>
      <c r="NTH176" s="15"/>
      <c r="NTI176" s="15"/>
      <c r="NTJ176" s="15"/>
      <c r="NTK176" s="15"/>
      <c r="NTL176" s="15"/>
      <c r="NTM176" s="15"/>
      <c r="NTN176" s="15"/>
      <c r="NTO176" s="15"/>
      <c r="NTP176" s="15"/>
      <c r="NTQ176" s="15"/>
      <c r="NTR176" s="15"/>
      <c r="NTS176" s="15"/>
      <c r="NTT176" s="15"/>
      <c r="NTU176" s="15"/>
      <c r="NTV176" s="15"/>
      <c r="NTW176" s="15"/>
      <c r="NTX176" s="15"/>
      <c r="NTY176" s="15"/>
      <c r="NTZ176" s="15"/>
      <c r="NUA176" s="15"/>
      <c r="NUB176" s="15"/>
      <c r="NUC176" s="15"/>
      <c r="NUD176" s="15"/>
      <c r="NUE176" s="15"/>
      <c r="NUF176" s="15"/>
      <c r="NUG176" s="15"/>
      <c r="NUH176" s="15"/>
      <c r="NUI176" s="15"/>
      <c r="NUJ176" s="15"/>
      <c r="NUK176" s="15"/>
      <c r="NUL176" s="15"/>
      <c r="NUM176" s="15"/>
      <c r="NUN176" s="15"/>
      <c r="NUO176" s="15"/>
      <c r="NUP176" s="15"/>
      <c r="NUQ176" s="15"/>
      <c r="NUR176" s="15"/>
      <c r="NUS176" s="15"/>
      <c r="NUT176" s="15"/>
      <c r="NUU176" s="15"/>
      <c r="NUV176" s="15"/>
      <c r="NUW176" s="15"/>
      <c r="NUX176" s="15"/>
      <c r="NUY176" s="15"/>
      <c r="NUZ176" s="15"/>
      <c r="NVA176" s="15"/>
      <c r="NVB176" s="15"/>
      <c r="NVC176" s="15"/>
      <c r="NVD176" s="15"/>
      <c r="NVE176" s="15"/>
      <c r="NVF176" s="15"/>
      <c r="NVG176" s="15"/>
      <c r="NVH176" s="15"/>
      <c r="NVI176" s="15"/>
      <c r="NVJ176" s="15"/>
      <c r="NVK176" s="15"/>
      <c r="NVL176" s="15"/>
      <c r="NVM176" s="15"/>
      <c r="NVN176" s="15"/>
      <c r="NVO176" s="15"/>
      <c r="NVP176" s="15"/>
      <c r="NVQ176" s="15"/>
      <c r="NVR176" s="15"/>
      <c r="NVS176" s="15"/>
      <c r="NVT176" s="15"/>
      <c r="NVU176" s="15"/>
      <c r="NVV176" s="15"/>
      <c r="NVW176" s="15"/>
      <c r="NVX176" s="15"/>
      <c r="NVY176" s="15"/>
      <c r="NVZ176" s="15"/>
      <c r="NWA176" s="15"/>
      <c r="NWB176" s="15"/>
      <c r="NWC176" s="15"/>
      <c r="NWD176" s="15"/>
      <c r="NWE176" s="15"/>
      <c r="NWF176" s="15"/>
      <c r="NWG176" s="15"/>
      <c r="NWH176" s="15"/>
      <c r="NWI176" s="15"/>
      <c r="NWJ176" s="15"/>
      <c r="NWK176" s="15"/>
      <c r="NWL176" s="15"/>
      <c r="NWM176" s="15"/>
      <c r="NWN176" s="15"/>
      <c r="NWO176" s="15"/>
      <c r="NWP176" s="15"/>
      <c r="NWQ176" s="15"/>
      <c r="NWR176" s="15"/>
      <c r="NWS176" s="15"/>
      <c r="NWT176" s="15"/>
      <c r="NWU176" s="15"/>
      <c r="NWV176" s="15"/>
      <c r="NWW176" s="15"/>
      <c r="NWX176" s="15"/>
      <c r="NWY176" s="15"/>
      <c r="NWZ176" s="15"/>
      <c r="NXA176" s="15"/>
      <c r="NXB176" s="15"/>
      <c r="NXC176" s="15"/>
      <c r="NXD176" s="15"/>
      <c r="NXE176" s="15"/>
      <c r="NXF176" s="15"/>
      <c r="NXG176" s="15"/>
      <c r="NXH176" s="15"/>
      <c r="NXI176" s="15"/>
      <c r="NXJ176" s="15"/>
      <c r="NXK176" s="15"/>
      <c r="NXL176" s="15"/>
      <c r="NXM176" s="15"/>
      <c r="NXN176" s="15"/>
      <c r="NXO176" s="15"/>
      <c r="NXP176" s="15"/>
      <c r="NXQ176" s="15"/>
      <c r="NXR176" s="15"/>
      <c r="NXS176" s="15"/>
      <c r="NXT176" s="15"/>
      <c r="NXU176" s="15"/>
      <c r="NXV176" s="15"/>
      <c r="NXW176" s="15"/>
      <c r="NXX176" s="15"/>
      <c r="NXY176" s="15"/>
      <c r="NXZ176" s="15"/>
      <c r="NYA176" s="15"/>
      <c r="NYB176" s="15"/>
      <c r="NYC176" s="15"/>
      <c r="NYD176" s="15"/>
      <c r="NYE176" s="15"/>
      <c r="NYF176" s="15"/>
      <c r="NYG176" s="15"/>
      <c r="NYH176" s="15"/>
      <c r="NYI176" s="15"/>
      <c r="NYJ176" s="15"/>
      <c r="NYK176" s="15"/>
      <c r="NYL176" s="15"/>
      <c r="NYM176" s="15"/>
      <c r="NYN176" s="15"/>
      <c r="NYO176" s="15"/>
      <c r="NYP176" s="15"/>
      <c r="NYQ176" s="15"/>
      <c r="NYR176" s="15"/>
      <c r="NYS176" s="15"/>
      <c r="NYT176" s="15"/>
      <c r="NYU176" s="15"/>
      <c r="NYV176" s="15"/>
      <c r="NYW176" s="15"/>
      <c r="NYX176" s="15"/>
      <c r="NYY176" s="15"/>
      <c r="NYZ176" s="15"/>
      <c r="NZA176" s="15"/>
      <c r="NZB176" s="15"/>
      <c r="NZC176" s="15"/>
      <c r="NZD176" s="15"/>
      <c r="NZE176" s="15"/>
      <c r="NZF176" s="15"/>
      <c r="NZG176" s="15"/>
      <c r="NZH176" s="15"/>
      <c r="NZI176" s="15"/>
      <c r="NZJ176" s="15"/>
      <c r="NZK176" s="15"/>
      <c r="NZL176" s="15"/>
      <c r="NZM176" s="15"/>
      <c r="NZN176" s="15"/>
      <c r="NZO176" s="15"/>
      <c r="NZP176" s="15"/>
      <c r="NZQ176" s="15"/>
      <c r="NZR176" s="15"/>
      <c r="NZS176" s="15"/>
      <c r="NZT176" s="15"/>
      <c r="NZU176" s="15"/>
      <c r="NZV176" s="15"/>
      <c r="NZW176" s="15"/>
      <c r="NZX176" s="15"/>
      <c r="NZY176" s="15"/>
      <c r="NZZ176" s="15"/>
      <c r="OAA176" s="15"/>
      <c r="OAB176" s="15"/>
      <c r="OAC176" s="15"/>
      <c r="OAD176" s="15"/>
      <c r="OAE176" s="15"/>
      <c r="OAF176" s="15"/>
      <c r="OAG176" s="15"/>
      <c r="OAH176" s="15"/>
      <c r="OAI176" s="15"/>
      <c r="OAJ176" s="15"/>
      <c r="OAK176" s="15"/>
      <c r="OAL176" s="15"/>
      <c r="OAM176" s="15"/>
      <c r="OAN176" s="15"/>
      <c r="OAO176" s="15"/>
      <c r="OAP176" s="15"/>
      <c r="OAQ176" s="15"/>
      <c r="OAR176" s="15"/>
      <c r="OAS176" s="15"/>
      <c r="OAT176" s="15"/>
      <c r="OAU176" s="15"/>
      <c r="OAV176" s="15"/>
      <c r="OAW176" s="15"/>
      <c r="OAX176" s="15"/>
      <c r="OAY176" s="15"/>
      <c r="OAZ176" s="15"/>
      <c r="OBA176" s="15"/>
      <c r="OBB176" s="15"/>
      <c r="OBC176" s="15"/>
      <c r="OBD176" s="15"/>
      <c r="OBE176" s="15"/>
      <c r="OBF176" s="15"/>
      <c r="OBG176" s="15"/>
      <c r="OBH176" s="15"/>
      <c r="OBI176" s="15"/>
      <c r="OBJ176" s="15"/>
      <c r="OBK176" s="15"/>
      <c r="OBL176" s="15"/>
      <c r="OBM176" s="15"/>
      <c r="OBN176" s="15"/>
      <c r="OBO176" s="15"/>
      <c r="OBP176" s="15"/>
      <c r="OBQ176" s="15"/>
      <c r="OBR176" s="15"/>
      <c r="OBS176" s="15"/>
      <c r="OBT176" s="15"/>
      <c r="OBU176" s="15"/>
      <c r="OBV176" s="15"/>
      <c r="OBW176" s="15"/>
      <c r="OBX176" s="15"/>
      <c r="OBY176" s="15"/>
      <c r="OBZ176" s="15"/>
      <c r="OCA176" s="15"/>
      <c r="OCB176" s="15"/>
      <c r="OCC176" s="15"/>
      <c r="OCD176" s="15"/>
      <c r="OCE176" s="15"/>
      <c r="OCF176" s="15"/>
      <c r="OCG176" s="15"/>
      <c r="OCH176" s="15"/>
      <c r="OCI176" s="15"/>
      <c r="OCJ176" s="15"/>
      <c r="OCK176" s="15"/>
      <c r="OCL176" s="15"/>
      <c r="OCM176" s="15"/>
      <c r="OCN176" s="15"/>
      <c r="OCO176" s="15"/>
      <c r="OCP176" s="15"/>
      <c r="OCQ176" s="15"/>
      <c r="OCR176" s="15"/>
      <c r="OCS176" s="15"/>
      <c r="OCT176" s="15"/>
      <c r="OCU176" s="15"/>
      <c r="OCV176" s="15"/>
      <c r="OCW176" s="15"/>
      <c r="OCX176" s="15"/>
      <c r="OCY176" s="15"/>
      <c r="OCZ176" s="15"/>
      <c r="ODA176" s="15"/>
      <c r="ODB176" s="15"/>
      <c r="ODC176" s="15"/>
      <c r="ODD176" s="15"/>
      <c r="ODE176" s="15"/>
      <c r="ODF176" s="15"/>
      <c r="ODG176" s="15"/>
      <c r="ODH176" s="15"/>
      <c r="ODI176" s="15"/>
      <c r="ODJ176" s="15"/>
      <c r="ODK176" s="15"/>
      <c r="ODL176" s="15"/>
      <c r="ODM176" s="15"/>
      <c r="ODN176" s="15"/>
      <c r="ODO176" s="15"/>
      <c r="ODP176" s="15"/>
      <c r="ODQ176" s="15"/>
      <c r="ODR176" s="15"/>
      <c r="ODS176" s="15"/>
      <c r="ODT176" s="15"/>
      <c r="ODU176" s="15"/>
      <c r="ODV176" s="15"/>
      <c r="ODW176" s="15"/>
      <c r="ODX176" s="15"/>
      <c r="ODY176" s="15"/>
      <c r="ODZ176" s="15"/>
      <c r="OEA176" s="15"/>
      <c r="OEB176" s="15"/>
      <c r="OEC176" s="15"/>
      <c r="OED176" s="15"/>
      <c r="OEE176" s="15"/>
      <c r="OEF176" s="15"/>
      <c r="OEG176" s="15"/>
      <c r="OEH176" s="15"/>
      <c r="OEI176" s="15"/>
      <c r="OEJ176" s="15"/>
      <c r="OEK176" s="15"/>
      <c r="OEL176" s="15"/>
      <c r="OEM176" s="15"/>
      <c r="OEN176" s="15"/>
      <c r="OEO176" s="15"/>
      <c r="OEP176" s="15"/>
      <c r="OEQ176" s="15"/>
      <c r="OER176" s="15"/>
      <c r="OES176" s="15"/>
      <c r="OET176" s="15"/>
      <c r="OEU176" s="15"/>
      <c r="OEV176" s="15"/>
      <c r="OEW176" s="15"/>
      <c r="OEX176" s="15"/>
      <c r="OEY176" s="15"/>
      <c r="OEZ176" s="15"/>
      <c r="OFA176" s="15"/>
      <c r="OFB176" s="15"/>
      <c r="OFC176" s="15"/>
      <c r="OFD176" s="15"/>
      <c r="OFE176" s="15"/>
      <c r="OFF176" s="15"/>
      <c r="OFG176" s="15"/>
      <c r="OFH176" s="15"/>
      <c r="OFI176" s="15"/>
      <c r="OFJ176" s="15"/>
      <c r="OFK176" s="15"/>
      <c r="OFL176" s="15"/>
      <c r="OFM176" s="15"/>
      <c r="OFN176" s="15"/>
      <c r="OFO176" s="15"/>
      <c r="OFP176" s="15"/>
      <c r="OFQ176" s="15"/>
      <c r="OFR176" s="15"/>
      <c r="OFS176" s="15"/>
      <c r="OFT176" s="15"/>
      <c r="OFU176" s="15"/>
      <c r="OFV176" s="15"/>
      <c r="OFW176" s="15"/>
      <c r="OFX176" s="15"/>
      <c r="OFY176" s="15"/>
      <c r="OFZ176" s="15"/>
      <c r="OGA176" s="15"/>
      <c r="OGB176" s="15"/>
      <c r="OGC176" s="15"/>
      <c r="OGD176" s="15"/>
      <c r="OGE176" s="15"/>
      <c r="OGF176" s="15"/>
      <c r="OGG176" s="15"/>
      <c r="OGH176" s="15"/>
      <c r="OGI176" s="15"/>
      <c r="OGJ176" s="15"/>
      <c r="OGK176" s="15"/>
      <c r="OGL176" s="15"/>
      <c r="OGM176" s="15"/>
      <c r="OGN176" s="15"/>
      <c r="OGO176" s="15"/>
      <c r="OGP176" s="15"/>
      <c r="OGQ176" s="15"/>
      <c r="OGR176" s="15"/>
      <c r="OGS176" s="15"/>
      <c r="OGT176" s="15"/>
      <c r="OGU176" s="15"/>
      <c r="OGV176" s="15"/>
      <c r="OGW176" s="15"/>
      <c r="OGX176" s="15"/>
      <c r="OGY176" s="15"/>
      <c r="OGZ176" s="15"/>
      <c r="OHA176" s="15"/>
      <c r="OHB176" s="15"/>
      <c r="OHC176" s="15"/>
      <c r="OHD176" s="15"/>
      <c r="OHE176" s="15"/>
      <c r="OHF176" s="15"/>
      <c r="OHG176" s="15"/>
      <c r="OHH176" s="15"/>
      <c r="OHI176" s="15"/>
      <c r="OHJ176" s="15"/>
      <c r="OHK176" s="15"/>
      <c r="OHL176" s="15"/>
      <c r="OHM176" s="15"/>
      <c r="OHN176" s="15"/>
      <c r="OHO176" s="15"/>
      <c r="OHP176" s="15"/>
      <c r="OHQ176" s="15"/>
      <c r="OHR176" s="15"/>
      <c r="OHS176" s="15"/>
      <c r="OHT176" s="15"/>
      <c r="OHU176" s="15"/>
      <c r="OHV176" s="15"/>
      <c r="OHW176" s="15"/>
      <c r="OHX176" s="15"/>
      <c r="OHY176" s="15"/>
      <c r="OHZ176" s="15"/>
      <c r="OIA176" s="15"/>
      <c r="OIB176" s="15"/>
      <c r="OIC176" s="15"/>
      <c r="OID176" s="15"/>
      <c r="OIE176" s="15"/>
      <c r="OIF176" s="15"/>
      <c r="OIG176" s="15"/>
      <c r="OIH176" s="15"/>
      <c r="OII176" s="15"/>
      <c r="OIJ176" s="15"/>
      <c r="OIK176" s="15"/>
      <c r="OIL176" s="15"/>
      <c r="OIM176" s="15"/>
      <c r="OIN176" s="15"/>
      <c r="OIO176" s="15"/>
      <c r="OIP176" s="15"/>
      <c r="OIQ176" s="15"/>
      <c r="OIR176" s="15"/>
      <c r="OIS176" s="15"/>
      <c r="OIT176" s="15"/>
      <c r="OIU176" s="15"/>
      <c r="OIV176" s="15"/>
      <c r="OIW176" s="15"/>
      <c r="OIX176" s="15"/>
      <c r="OIY176" s="15"/>
      <c r="OIZ176" s="15"/>
      <c r="OJA176" s="15"/>
      <c r="OJB176" s="15"/>
      <c r="OJC176" s="15"/>
      <c r="OJD176" s="15"/>
      <c r="OJE176" s="15"/>
      <c r="OJF176" s="15"/>
      <c r="OJG176" s="15"/>
      <c r="OJH176" s="15"/>
      <c r="OJI176" s="15"/>
      <c r="OJJ176" s="15"/>
      <c r="OJK176" s="15"/>
      <c r="OJL176" s="15"/>
      <c r="OJM176" s="15"/>
      <c r="OJN176" s="15"/>
      <c r="OJO176" s="15"/>
      <c r="OJP176" s="15"/>
      <c r="OJQ176" s="15"/>
      <c r="OJR176" s="15"/>
      <c r="OJS176" s="15"/>
      <c r="OJT176" s="15"/>
      <c r="OJU176" s="15"/>
      <c r="OJV176" s="15"/>
      <c r="OJW176" s="15"/>
      <c r="OJX176" s="15"/>
      <c r="OJY176" s="15"/>
      <c r="OJZ176" s="15"/>
      <c r="OKA176" s="15"/>
      <c r="OKB176" s="15"/>
      <c r="OKC176" s="15"/>
      <c r="OKD176" s="15"/>
      <c r="OKE176" s="15"/>
      <c r="OKF176" s="15"/>
      <c r="OKG176" s="15"/>
      <c r="OKH176" s="15"/>
      <c r="OKI176" s="15"/>
      <c r="OKJ176" s="15"/>
      <c r="OKK176" s="15"/>
      <c r="OKL176" s="15"/>
      <c r="OKM176" s="15"/>
      <c r="OKN176" s="15"/>
      <c r="OKO176" s="15"/>
      <c r="OKP176" s="15"/>
      <c r="OKQ176" s="15"/>
      <c r="OKR176" s="15"/>
      <c r="OKS176" s="15"/>
      <c r="OKT176" s="15"/>
      <c r="OKU176" s="15"/>
      <c r="OKV176" s="15"/>
      <c r="OKW176" s="15"/>
      <c r="OKX176" s="15"/>
      <c r="OKY176" s="15"/>
      <c r="OKZ176" s="15"/>
      <c r="OLA176" s="15"/>
      <c r="OLB176" s="15"/>
      <c r="OLC176" s="15"/>
      <c r="OLD176" s="15"/>
      <c r="OLE176" s="15"/>
      <c r="OLF176" s="15"/>
      <c r="OLG176" s="15"/>
      <c r="OLH176" s="15"/>
      <c r="OLI176" s="15"/>
      <c r="OLJ176" s="15"/>
      <c r="OLK176" s="15"/>
      <c r="OLL176" s="15"/>
      <c r="OLM176" s="15"/>
      <c r="OLN176" s="15"/>
      <c r="OLO176" s="15"/>
      <c r="OLP176" s="15"/>
      <c r="OLQ176" s="15"/>
      <c r="OLR176" s="15"/>
      <c r="OLS176" s="15"/>
      <c r="OLT176" s="15"/>
      <c r="OLU176" s="15"/>
      <c r="OLV176" s="15"/>
      <c r="OLW176" s="15"/>
      <c r="OLX176" s="15"/>
      <c r="OLY176" s="15"/>
      <c r="OLZ176" s="15"/>
      <c r="OMA176" s="15"/>
      <c r="OMB176" s="15"/>
      <c r="OMC176" s="15"/>
      <c r="OMD176" s="15"/>
      <c r="OME176" s="15"/>
      <c r="OMF176" s="15"/>
      <c r="OMG176" s="15"/>
      <c r="OMH176" s="15"/>
      <c r="OMI176" s="15"/>
      <c r="OMJ176" s="15"/>
      <c r="OMK176" s="15"/>
      <c r="OML176" s="15"/>
      <c r="OMM176" s="15"/>
      <c r="OMN176" s="15"/>
      <c r="OMO176" s="15"/>
      <c r="OMP176" s="15"/>
      <c r="OMQ176" s="15"/>
      <c r="OMR176" s="15"/>
      <c r="OMS176" s="15"/>
      <c r="OMT176" s="15"/>
      <c r="OMU176" s="15"/>
      <c r="OMV176" s="15"/>
      <c r="OMW176" s="15"/>
      <c r="OMX176" s="15"/>
      <c r="OMY176" s="15"/>
      <c r="OMZ176" s="15"/>
      <c r="ONA176" s="15"/>
      <c r="ONB176" s="15"/>
      <c r="ONC176" s="15"/>
      <c r="OND176" s="15"/>
      <c r="ONE176" s="15"/>
      <c r="ONF176" s="15"/>
      <c r="ONG176" s="15"/>
      <c r="ONH176" s="15"/>
      <c r="ONI176" s="15"/>
      <c r="ONJ176" s="15"/>
      <c r="ONK176" s="15"/>
      <c r="ONL176" s="15"/>
      <c r="ONM176" s="15"/>
      <c r="ONN176" s="15"/>
      <c r="ONO176" s="15"/>
      <c r="ONP176" s="15"/>
      <c r="ONQ176" s="15"/>
      <c r="ONR176" s="15"/>
      <c r="ONS176" s="15"/>
      <c r="ONT176" s="15"/>
      <c r="ONU176" s="15"/>
      <c r="ONV176" s="15"/>
      <c r="ONW176" s="15"/>
      <c r="ONX176" s="15"/>
      <c r="ONY176" s="15"/>
      <c r="ONZ176" s="15"/>
      <c r="OOA176" s="15"/>
      <c r="OOB176" s="15"/>
      <c r="OOC176" s="15"/>
      <c r="OOD176" s="15"/>
      <c r="OOE176" s="15"/>
      <c r="OOF176" s="15"/>
      <c r="OOG176" s="15"/>
      <c r="OOH176" s="15"/>
      <c r="OOI176" s="15"/>
      <c r="OOJ176" s="15"/>
      <c r="OOK176" s="15"/>
      <c r="OOL176" s="15"/>
      <c r="OOM176" s="15"/>
      <c r="OON176" s="15"/>
      <c r="OOO176" s="15"/>
      <c r="OOP176" s="15"/>
      <c r="OOQ176" s="15"/>
      <c r="OOR176" s="15"/>
      <c r="OOS176" s="15"/>
      <c r="OOT176" s="15"/>
      <c r="OOU176" s="15"/>
      <c r="OOV176" s="15"/>
      <c r="OOW176" s="15"/>
      <c r="OOX176" s="15"/>
      <c r="OOY176" s="15"/>
      <c r="OOZ176" s="15"/>
      <c r="OPA176" s="15"/>
      <c r="OPB176" s="15"/>
      <c r="OPC176" s="15"/>
      <c r="OPD176" s="15"/>
      <c r="OPE176" s="15"/>
      <c r="OPF176" s="15"/>
      <c r="OPG176" s="15"/>
      <c r="OPH176" s="15"/>
      <c r="OPI176" s="15"/>
      <c r="OPJ176" s="15"/>
      <c r="OPK176" s="15"/>
      <c r="OPL176" s="15"/>
      <c r="OPM176" s="15"/>
      <c r="OPN176" s="15"/>
      <c r="OPO176" s="15"/>
      <c r="OPP176" s="15"/>
      <c r="OPQ176" s="15"/>
      <c r="OPR176" s="15"/>
      <c r="OPS176" s="15"/>
      <c r="OPT176" s="15"/>
      <c r="OPU176" s="15"/>
      <c r="OPV176" s="15"/>
      <c r="OPW176" s="15"/>
      <c r="OPX176" s="15"/>
      <c r="OPY176" s="15"/>
      <c r="OPZ176" s="15"/>
      <c r="OQA176" s="15"/>
      <c r="OQB176" s="15"/>
      <c r="OQC176" s="15"/>
      <c r="OQD176" s="15"/>
      <c r="OQE176" s="15"/>
      <c r="OQF176" s="15"/>
      <c r="OQG176" s="15"/>
      <c r="OQH176" s="15"/>
      <c r="OQI176" s="15"/>
      <c r="OQJ176" s="15"/>
      <c r="OQK176" s="15"/>
      <c r="OQL176" s="15"/>
      <c r="OQM176" s="15"/>
      <c r="OQN176" s="15"/>
      <c r="OQO176" s="15"/>
      <c r="OQP176" s="15"/>
      <c r="OQQ176" s="15"/>
      <c r="OQR176" s="15"/>
      <c r="OQS176" s="15"/>
      <c r="OQT176" s="15"/>
      <c r="OQU176" s="15"/>
      <c r="OQV176" s="15"/>
      <c r="OQW176" s="15"/>
      <c r="OQX176" s="15"/>
      <c r="OQY176" s="15"/>
      <c r="OQZ176" s="15"/>
      <c r="ORA176" s="15"/>
      <c r="ORB176" s="15"/>
      <c r="ORC176" s="15"/>
      <c r="ORD176" s="15"/>
      <c r="ORE176" s="15"/>
      <c r="ORF176" s="15"/>
      <c r="ORG176" s="15"/>
      <c r="ORH176" s="15"/>
      <c r="ORI176" s="15"/>
      <c r="ORJ176" s="15"/>
      <c r="ORK176" s="15"/>
      <c r="ORL176" s="15"/>
      <c r="ORM176" s="15"/>
      <c r="ORN176" s="15"/>
      <c r="ORO176" s="15"/>
      <c r="ORP176" s="15"/>
      <c r="ORQ176" s="15"/>
      <c r="ORR176" s="15"/>
      <c r="ORS176" s="15"/>
      <c r="ORT176" s="15"/>
      <c r="ORU176" s="15"/>
      <c r="ORV176" s="15"/>
      <c r="ORW176" s="15"/>
      <c r="ORX176" s="15"/>
      <c r="ORY176" s="15"/>
      <c r="ORZ176" s="15"/>
      <c r="OSA176" s="15"/>
      <c r="OSB176" s="15"/>
      <c r="OSC176" s="15"/>
      <c r="OSD176" s="15"/>
      <c r="OSE176" s="15"/>
      <c r="OSF176" s="15"/>
      <c r="OSG176" s="15"/>
      <c r="OSH176" s="15"/>
      <c r="OSI176" s="15"/>
      <c r="OSJ176" s="15"/>
      <c r="OSK176" s="15"/>
      <c r="OSL176" s="15"/>
      <c r="OSM176" s="15"/>
      <c r="OSN176" s="15"/>
      <c r="OSO176" s="15"/>
      <c r="OSP176" s="15"/>
      <c r="OSQ176" s="15"/>
      <c r="OSR176" s="15"/>
      <c r="OSS176" s="15"/>
      <c r="OST176" s="15"/>
      <c r="OSU176" s="15"/>
      <c r="OSV176" s="15"/>
      <c r="OSW176" s="15"/>
      <c r="OSX176" s="15"/>
      <c r="OSY176" s="15"/>
      <c r="OSZ176" s="15"/>
      <c r="OTA176" s="15"/>
      <c r="OTB176" s="15"/>
      <c r="OTC176" s="15"/>
      <c r="OTD176" s="15"/>
      <c r="OTE176" s="15"/>
      <c r="OTF176" s="15"/>
      <c r="OTG176" s="15"/>
      <c r="OTH176" s="15"/>
      <c r="OTI176" s="15"/>
      <c r="OTJ176" s="15"/>
      <c r="OTK176" s="15"/>
      <c r="OTL176" s="15"/>
      <c r="OTM176" s="15"/>
      <c r="OTN176" s="15"/>
      <c r="OTO176" s="15"/>
      <c r="OTP176" s="15"/>
      <c r="OTQ176" s="15"/>
      <c r="OTR176" s="15"/>
      <c r="OTS176" s="15"/>
      <c r="OTT176" s="15"/>
      <c r="OTU176" s="15"/>
      <c r="OTV176" s="15"/>
      <c r="OTW176" s="15"/>
      <c r="OTX176" s="15"/>
      <c r="OTY176" s="15"/>
      <c r="OTZ176" s="15"/>
      <c r="OUA176" s="15"/>
      <c r="OUB176" s="15"/>
      <c r="OUC176" s="15"/>
      <c r="OUD176" s="15"/>
      <c r="OUE176" s="15"/>
      <c r="OUF176" s="15"/>
      <c r="OUG176" s="15"/>
      <c r="OUH176" s="15"/>
      <c r="OUI176" s="15"/>
      <c r="OUJ176" s="15"/>
      <c r="OUK176" s="15"/>
      <c r="OUL176" s="15"/>
      <c r="OUM176" s="15"/>
      <c r="OUN176" s="15"/>
      <c r="OUO176" s="15"/>
      <c r="OUP176" s="15"/>
      <c r="OUQ176" s="15"/>
      <c r="OUR176" s="15"/>
      <c r="OUS176" s="15"/>
      <c r="OUT176" s="15"/>
      <c r="OUU176" s="15"/>
      <c r="OUV176" s="15"/>
      <c r="OUW176" s="15"/>
      <c r="OUX176" s="15"/>
      <c r="OUY176" s="15"/>
      <c r="OUZ176" s="15"/>
      <c r="OVA176" s="15"/>
      <c r="OVB176" s="15"/>
      <c r="OVC176" s="15"/>
      <c r="OVD176" s="15"/>
      <c r="OVE176" s="15"/>
      <c r="OVF176" s="15"/>
      <c r="OVG176" s="15"/>
      <c r="OVH176" s="15"/>
      <c r="OVI176" s="15"/>
      <c r="OVJ176" s="15"/>
      <c r="OVK176" s="15"/>
      <c r="OVL176" s="15"/>
      <c r="OVM176" s="15"/>
      <c r="OVN176" s="15"/>
      <c r="OVO176" s="15"/>
      <c r="OVP176" s="15"/>
      <c r="OVQ176" s="15"/>
      <c r="OVR176" s="15"/>
      <c r="OVS176" s="15"/>
      <c r="OVT176" s="15"/>
      <c r="OVU176" s="15"/>
      <c r="OVV176" s="15"/>
      <c r="OVW176" s="15"/>
      <c r="OVX176" s="15"/>
      <c r="OVY176" s="15"/>
      <c r="OVZ176" s="15"/>
      <c r="OWA176" s="15"/>
      <c r="OWB176" s="15"/>
      <c r="OWC176" s="15"/>
      <c r="OWD176" s="15"/>
      <c r="OWE176" s="15"/>
      <c r="OWF176" s="15"/>
      <c r="OWG176" s="15"/>
      <c r="OWH176" s="15"/>
      <c r="OWI176" s="15"/>
      <c r="OWJ176" s="15"/>
      <c r="OWK176" s="15"/>
      <c r="OWL176" s="15"/>
      <c r="OWM176" s="15"/>
      <c r="OWN176" s="15"/>
      <c r="OWO176" s="15"/>
      <c r="OWP176" s="15"/>
      <c r="OWQ176" s="15"/>
      <c r="OWR176" s="15"/>
      <c r="OWS176" s="15"/>
      <c r="OWT176" s="15"/>
      <c r="OWU176" s="15"/>
      <c r="OWV176" s="15"/>
      <c r="OWW176" s="15"/>
      <c r="OWX176" s="15"/>
      <c r="OWY176" s="15"/>
      <c r="OWZ176" s="15"/>
      <c r="OXA176" s="15"/>
      <c r="OXB176" s="15"/>
      <c r="OXC176" s="15"/>
      <c r="OXD176" s="15"/>
      <c r="OXE176" s="15"/>
      <c r="OXF176" s="15"/>
      <c r="OXG176" s="15"/>
      <c r="OXH176" s="15"/>
      <c r="OXI176" s="15"/>
      <c r="OXJ176" s="15"/>
      <c r="OXK176" s="15"/>
      <c r="OXL176" s="15"/>
      <c r="OXM176" s="15"/>
      <c r="OXN176" s="15"/>
      <c r="OXO176" s="15"/>
      <c r="OXP176" s="15"/>
      <c r="OXQ176" s="15"/>
      <c r="OXR176" s="15"/>
      <c r="OXS176" s="15"/>
      <c r="OXT176" s="15"/>
      <c r="OXU176" s="15"/>
      <c r="OXV176" s="15"/>
      <c r="OXW176" s="15"/>
      <c r="OXX176" s="15"/>
      <c r="OXY176" s="15"/>
      <c r="OXZ176" s="15"/>
      <c r="OYA176" s="15"/>
      <c r="OYB176" s="15"/>
      <c r="OYC176" s="15"/>
      <c r="OYD176" s="15"/>
      <c r="OYE176" s="15"/>
      <c r="OYF176" s="15"/>
      <c r="OYG176" s="15"/>
      <c r="OYH176" s="15"/>
      <c r="OYI176" s="15"/>
      <c r="OYJ176" s="15"/>
      <c r="OYK176" s="15"/>
      <c r="OYL176" s="15"/>
      <c r="OYM176" s="15"/>
      <c r="OYN176" s="15"/>
      <c r="OYO176" s="15"/>
      <c r="OYP176" s="15"/>
      <c r="OYQ176" s="15"/>
      <c r="OYR176" s="15"/>
      <c r="OYS176" s="15"/>
      <c r="OYT176" s="15"/>
      <c r="OYU176" s="15"/>
      <c r="OYV176" s="15"/>
      <c r="OYW176" s="15"/>
      <c r="OYX176" s="15"/>
      <c r="OYY176" s="15"/>
      <c r="OYZ176" s="15"/>
      <c r="OZA176" s="15"/>
      <c r="OZB176" s="15"/>
      <c r="OZC176" s="15"/>
      <c r="OZD176" s="15"/>
      <c r="OZE176" s="15"/>
      <c r="OZF176" s="15"/>
      <c r="OZG176" s="15"/>
      <c r="OZH176" s="15"/>
      <c r="OZI176" s="15"/>
      <c r="OZJ176" s="15"/>
      <c r="OZK176" s="15"/>
      <c r="OZL176" s="15"/>
      <c r="OZM176" s="15"/>
      <c r="OZN176" s="15"/>
      <c r="OZO176" s="15"/>
      <c r="OZP176" s="15"/>
      <c r="OZQ176" s="15"/>
      <c r="OZR176" s="15"/>
      <c r="OZS176" s="15"/>
      <c r="OZT176" s="15"/>
      <c r="OZU176" s="15"/>
      <c r="OZV176" s="15"/>
      <c r="OZW176" s="15"/>
      <c r="OZX176" s="15"/>
      <c r="OZY176" s="15"/>
      <c r="OZZ176" s="15"/>
      <c r="PAA176" s="15"/>
      <c r="PAB176" s="15"/>
      <c r="PAC176" s="15"/>
      <c r="PAD176" s="15"/>
      <c r="PAE176" s="15"/>
      <c r="PAF176" s="15"/>
      <c r="PAG176" s="15"/>
      <c r="PAH176" s="15"/>
      <c r="PAI176" s="15"/>
      <c r="PAJ176" s="15"/>
      <c r="PAK176" s="15"/>
      <c r="PAL176" s="15"/>
      <c r="PAM176" s="15"/>
      <c r="PAN176" s="15"/>
      <c r="PAO176" s="15"/>
      <c r="PAP176" s="15"/>
      <c r="PAQ176" s="15"/>
      <c r="PAR176" s="15"/>
      <c r="PAS176" s="15"/>
      <c r="PAT176" s="15"/>
      <c r="PAU176" s="15"/>
      <c r="PAV176" s="15"/>
      <c r="PAW176" s="15"/>
      <c r="PAX176" s="15"/>
      <c r="PAY176" s="15"/>
      <c r="PAZ176" s="15"/>
      <c r="PBA176" s="15"/>
      <c r="PBB176" s="15"/>
      <c r="PBC176" s="15"/>
      <c r="PBD176" s="15"/>
      <c r="PBE176" s="15"/>
      <c r="PBF176" s="15"/>
      <c r="PBG176" s="15"/>
      <c r="PBH176" s="15"/>
      <c r="PBI176" s="15"/>
      <c r="PBJ176" s="15"/>
      <c r="PBK176" s="15"/>
      <c r="PBL176" s="15"/>
      <c r="PBM176" s="15"/>
      <c r="PBN176" s="15"/>
      <c r="PBO176" s="15"/>
      <c r="PBP176" s="15"/>
      <c r="PBQ176" s="15"/>
      <c r="PBR176" s="15"/>
      <c r="PBS176" s="15"/>
      <c r="PBT176" s="15"/>
      <c r="PBU176" s="15"/>
      <c r="PBV176" s="15"/>
      <c r="PBW176" s="15"/>
      <c r="PBX176" s="15"/>
      <c r="PBY176" s="15"/>
      <c r="PBZ176" s="15"/>
      <c r="PCA176" s="15"/>
      <c r="PCB176" s="15"/>
      <c r="PCC176" s="15"/>
      <c r="PCD176" s="15"/>
      <c r="PCE176" s="15"/>
      <c r="PCF176" s="15"/>
      <c r="PCG176" s="15"/>
      <c r="PCH176" s="15"/>
      <c r="PCI176" s="15"/>
      <c r="PCJ176" s="15"/>
      <c r="PCK176" s="15"/>
      <c r="PCL176" s="15"/>
      <c r="PCM176" s="15"/>
      <c r="PCN176" s="15"/>
      <c r="PCO176" s="15"/>
      <c r="PCP176" s="15"/>
      <c r="PCQ176" s="15"/>
      <c r="PCR176" s="15"/>
      <c r="PCS176" s="15"/>
      <c r="PCT176" s="15"/>
      <c r="PCU176" s="15"/>
      <c r="PCV176" s="15"/>
      <c r="PCW176" s="15"/>
      <c r="PCX176" s="15"/>
      <c r="PCY176" s="15"/>
      <c r="PCZ176" s="15"/>
      <c r="PDA176" s="15"/>
      <c r="PDB176" s="15"/>
      <c r="PDC176" s="15"/>
      <c r="PDD176" s="15"/>
      <c r="PDE176" s="15"/>
      <c r="PDF176" s="15"/>
      <c r="PDG176" s="15"/>
      <c r="PDH176" s="15"/>
      <c r="PDI176" s="15"/>
      <c r="PDJ176" s="15"/>
      <c r="PDK176" s="15"/>
      <c r="PDL176" s="15"/>
      <c r="PDM176" s="15"/>
      <c r="PDN176" s="15"/>
      <c r="PDO176" s="15"/>
      <c r="PDP176" s="15"/>
      <c r="PDQ176" s="15"/>
      <c r="PDR176" s="15"/>
      <c r="PDS176" s="15"/>
      <c r="PDT176" s="15"/>
      <c r="PDU176" s="15"/>
      <c r="PDV176" s="15"/>
      <c r="PDW176" s="15"/>
      <c r="PDX176" s="15"/>
      <c r="PDY176" s="15"/>
      <c r="PDZ176" s="15"/>
      <c r="PEA176" s="15"/>
      <c r="PEB176" s="15"/>
      <c r="PEC176" s="15"/>
      <c r="PED176" s="15"/>
      <c r="PEE176" s="15"/>
      <c r="PEF176" s="15"/>
      <c r="PEG176" s="15"/>
      <c r="PEH176" s="15"/>
      <c r="PEI176" s="15"/>
      <c r="PEJ176" s="15"/>
      <c r="PEK176" s="15"/>
      <c r="PEL176" s="15"/>
      <c r="PEM176" s="15"/>
      <c r="PEN176" s="15"/>
      <c r="PEO176" s="15"/>
      <c r="PEP176" s="15"/>
      <c r="PEQ176" s="15"/>
      <c r="PER176" s="15"/>
      <c r="PES176" s="15"/>
      <c r="PET176" s="15"/>
      <c r="PEU176" s="15"/>
      <c r="PEV176" s="15"/>
      <c r="PEW176" s="15"/>
      <c r="PEX176" s="15"/>
      <c r="PEY176" s="15"/>
      <c r="PEZ176" s="15"/>
      <c r="PFA176" s="15"/>
      <c r="PFB176" s="15"/>
      <c r="PFC176" s="15"/>
      <c r="PFD176" s="15"/>
      <c r="PFE176" s="15"/>
      <c r="PFF176" s="15"/>
      <c r="PFG176" s="15"/>
      <c r="PFH176" s="15"/>
      <c r="PFI176" s="15"/>
      <c r="PFJ176" s="15"/>
      <c r="PFK176" s="15"/>
      <c r="PFL176" s="15"/>
      <c r="PFM176" s="15"/>
      <c r="PFN176" s="15"/>
      <c r="PFO176" s="15"/>
      <c r="PFP176" s="15"/>
      <c r="PFQ176" s="15"/>
      <c r="PFR176" s="15"/>
      <c r="PFS176" s="15"/>
      <c r="PFT176" s="15"/>
      <c r="PFU176" s="15"/>
      <c r="PFV176" s="15"/>
      <c r="PFW176" s="15"/>
      <c r="PFX176" s="15"/>
      <c r="PFY176" s="15"/>
      <c r="PFZ176" s="15"/>
      <c r="PGA176" s="15"/>
      <c r="PGB176" s="15"/>
      <c r="PGC176" s="15"/>
      <c r="PGD176" s="15"/>
      <c r="PGE176" s="15"/>
      <c r="PGF176" s="15"/>
      <c r="PGG176" s="15"/>
      <c r="PGH176" s="15"/>
      <c r="PGI176" s="15"/>
      <c r="PGJ176" s="15"/>
      <c r="PGK176" s="15"/>
      <c r="PGL176" s="15"/>
      <c r="PGM176" s="15"/>
      <c r="PGN176" s="15"/>
      <c r="PGO176" s="15"/>
      <c r="PGP176" s="15"/>
      <c r="PGQ176" s="15"/>
      <c r="PGR176" s="15"/>
      <c r="PGS176" s="15"/>
      <c r="PGT176" s="15"/>
      <c r="PGU176" s="15"/>
      <c r="PGV176" s="15"/>
      <c r="PGW176" s="15"/>
      <c r="PGX176" s="15"/>
      <c r="PGY176" s="15"/>
      <c r="PGZ176" s="15"/>
      <c r="PHA176" s="15"/>
      <c r="PHB176" s="15"/>
      <c r="PHC176" s="15"/>
      <c r="PHD176" s="15"/>
      <c r="PHE176" s="15"/>
      <c r="PHF176" s="15"/>
      <c r="PHG176" s="15"/>
      <c r="PHH176" s="15"/>
      <c r="PHI176" s="15"/>
      <c r="PHJ176" s="15"/>
      <c r="PHK176" s="15"/>
      <c r="PHL176" s="15"/>
      <c r="PHM176" s="15"/>
      <c r="PHN176" s="15"/>
      <c r="PHO176" s="15"/>
      <c r="PHP176" s="15"/>
      <c r="PHQ176" s="15"/>
      <c r="PHR176" s="15"/>
      <c r="PHS176" s="15"/>
      <c r="PHT176" s="15"/>
      <c r="PHU176" s="15"/>
      <c r="PHV176" s="15"/>
      <c r="PHW176" s="15"/>
      <c r="PHX176" s="15"/>
      <c r="PHY176" s="15"/>
      <c r="PHZ176" s="15"/>
      <c r="PIA176" s="15"/>
      <c r="PIB176" s="15"/>
      <c r="PIC176" s="15"/>
      <c r="PID176" s="15"/>
      <c r="PIE176" s="15"/>
      <c r="PIF176" s="15"/>
      <c r="PIG176" s="15"/>
      <c r="PIH176" s="15"/>
      <c r="PII176" s="15"/>
      <c r="PIJ176" s="15"/>
      <c r="PIK176" s="15"/>
      <c r="PIL176" s="15"/>
      <c r="PIM176" s="15"/>
      <c r="PIN176" s="15"/>
      <c r="PIO176" s="15"/>
      <c r="PIP176" s="15"/>
      <c r="PIQ176" s="15"/>
      <c r="PIR176" s="15"/>
      <c r="PIS176" s="15"/>
      <c r="PIT176" s="15"/>
      <c r="PIU176" s="15"/>
      <c r="PIV176" s="15"/>
      <c r="PIW176" s="15"/>
      <c r="PIX176" s="15"/>
      <c r="PIY176" s="15"/>
      <c r="PIZ176" s="15"/>
      <c r="PJA176" s="15"/>
      <c r="PJB176" s="15"/>
      <c r="PJC176" s="15"/>
      <c r="PJD176" s="15"/>
      <c r="PJE176" s="15"/>
      <c r="PJF176" s="15"/>
      <c r="PJG176" s="15"/>
      <c r="PJH176" s="15"/>
      <c r="PJI176" s="15"/>
      <c r="PJJ176" s="15"/>
      <c r="PJK176" s="15"/>
      <c r="PJL176" s="15"/>
      <c r="PJM176" s="15"/>
      <c r="PJN176" s="15"/>
      <c r="PJO176" s="15"/>
      <c r="PJP176" s="15"/>
      <c r="PJQ176" s="15"/>
      <c r="PJR176" s="15"/>
      <c r="PJS176" s="15"/>
      <c r="PJT176" s="15"/>
      <c r="PJU176" s="15"/>
      <c r="PJV176" s="15"/>
      <c r="PJW176" s="15"/>
      <c r="PJX176" s="15"/>
      <c r="PJY176" s="15"/>
      <c r="PJZ176" s="15"/>
      <c r="PKA176" s="15"/>
      <c r="PKB176" s="15"/>
      <c r="PKC176" s="15"/>
      <c r="PKD176" s="15"/>
      <c r="PKE176" s="15"/>
      <c r="PKF176" s="15"/>
      <c r="PKG176" s="15"/>
      <c r="PKH176" s="15"/>
      <c r="PKI176" s="15"/>
      <c r="PKJ176" s="15"/>
      <c r="PKK176" s="15"/>
      <c r="PKL176" s="15"/>
      <c r="PKM176" s="15"/>
      <c r="PKN176" s="15"/>
      <c r="PKO176" s="15"/>
      <c r="PKP176" s="15"/>
      <c r="PKQ176" s="15"/>
      <c r="PKR176" s="15"/>
      <c r="PKS176" s="15"/>
      <c r="PKT176" s="15"/>
      <c r="PKU176" s="15"/>
      <c r="PKV176" s="15"/>
      <c r="PKW176" s="15"/>
      <c r="PKX176" s="15"/>
      <c r="PKY176" s="15"/>
      <c r="PKZ176" s="15"/>
      <c r="PLA176" s="15"/>
      <c r="PLB176" s="15"/>
      <c r="PLC176" s="15"/>
      <c r="PLD176" s="15"/>
      <c r="PLE176" s="15"/>
      <c r="PLF176" s="15"/>
      <c r="PLG176" s="15"/>
      <c r="PLH176" s="15"/>
      <c r="PLI176" s="15"/>
      <c r="PLJ176" s="15"/>
      <c r="PLK176" s="15"/>
      <c r="PLL176" s="15"/>
      <c r="PLM176" s="15"/>
      <c r="PLN176" s="15"/>
      <c r="PLO176" s="15"/>
      <c r="PLP176" s="15"/>
      <c r="PLQ176" s="15"/>
      <c r="PLR176" s="15"/>
      <c r="PLS176" s="15"/>
      <c r="PLT176" s="15"/>
      <c r="PLU176" s="15"/>
      <c r="PLV176" s="15"/>
      <c r="PLW176" s="15"/>
      <c r="PLX176" s="15"/>
      <c r="PLY176" s="15"/>
      <c r="PLZ176" s="15"/>
      <c r="PMA176" s="15"/>
      <c r="PMB176" s="15"/>
      <c r="PMC176" s="15"/>
      <c r="PMD176" s="15"/>
      <c r="PME176" s="15"/>
      <c r="PMF176" s="15"/>
      <c r="PMG176" s="15"/>
      <c r="PMH176" s="15"/>
      <c r="PMI176" s="15"/>
      <c r="PMJ176" s="15"/>
      <c r="PMK176" s="15"/>
      <c r="PML176" s="15"/>
      <c r="PMM176" s="15"/>
      <c r="PMN176" s="15"/>
      <c r="PMO176" s="15"/>
      <c r="PMP176" s="15"/>
      <c r="PMQ176" s="15"/>
      <c r="PMR176" s="15"/>
      <c r="PMS176" s="15"/>
      <c r="PMT176" s="15"/>
      <c r="PMU176" s="15"/>
      <c r="PMV176" s="15"/>
      <c r="PMW176" s="15"/>
      <c r="PMX176" s="15"/>
      <c r="PMY176" s="15"/>
      <c r="PMZ176" s="15"/>
      <c r="PNA176" s="15"/>
      <c r="PNB176" s="15"/>
      <c r="PNC176" s="15"/>
      <c r="PND176" s="15"/>
      <c r="PNE176" s="15"/>
      <c r="PNF176" s="15"/>
      <c r="PNG176" s="15"/>
      <c r="PNH176" s="15"/>
      <c r="PNI176" s="15"/>
      <c r="PNJ176" s="15"/>
      <c r="PNK176" s="15"/>
      <c r="PNL176" s="15"/>
      <c r="PNM176" s="15"/>
      <c r="PNN176" s="15"/>
      <c r="PNO176" s="15"/>
      <c r="PNP176" s="15"/>
      <c r="PNQ176" s="15"/>
      <c r="PNR176" s="15"/>
      <c r="PNS176" s="15"/>
      <c r="PNT176" s="15"/>
      <c r="PNU176" s="15"/>
      <c r="PNV176" s="15"/>
      <c r="PNW176" s="15"/>
      <c r="PNX176" s="15"/>
      <c r="PNY176" s="15"/>
      <c r="PNZ176" s="15"/>
      <c r="POA176" s="15"/>
      <c r="POB176" s="15"/>
      <c r="POC176" s="15"/>
      <c r="POD176" s="15"/>
      <c r="POE176" s="15"/>
      <c r="POF176" s="15"/>
      <c r="POG176" s="15"/>
      <c r="POH176" s="15"/>
      <c r="POI176" s="15"/>
      <c r="POJ176" s="15"/>
      <c r="POK176" s="15"/>
      <c r="POL176" s="15"/>
      <c r="POM176" s="15"/>
      <c r="PON176" s="15"/>
      <c r="POO176" s="15"/>
      <c r="POP176" s="15"/>
      <c r="POQ176" s="15"/>
      <c r="POR176" s="15"/>
      <c r="POS176" s="15"/>
      <c r="POT176" s="15"/>
      <c r="POU176" s="15"/>
      <c r="POV176" s="15"/>
      <c r="POW176" s="15"/>
      <c r="POX176" s="15"/>
      <c r="POY176" s="15"/>
      <c r="POZ176" s="15"/>
      <c r="PPA176" s="15"/>
      <c r="PPB176" s="15"/>
      <c r="PPC176" s="15"/>
      <c r="PPD176" s="15"/>
      <c r="PPE176" s="15"/>
      <c r="PPF176" s="15"/>
      <c r="PPG176" s="15"/>
      <c r="PPH176" s="15"/>
      <c r="PPI176" s="15"/>
      <c r="PPJ176" s="15"/>
      <c r="PPK176" s="15"/>
      <c r="PPL176" s="15"/>
      <c r="PPM176" s="15"/>
      <c r="PPN176" s="15"/>
      <c r="PPO176" s="15"/>
      <c r="PPP176" s="15"/>
      <c r="PPQ176" s="15"/>
      <c r="PPR176" s="15"/>
      <c r="PPS176" s="15"/>
      <c r="PPT176" s="15"/>
      <c r="PPU176" s="15"/>
      <c r="PPV176" s="15"/>
      <c r="PPW176" s="15"/>
      <c r="PPX176" s="15"/>
      <c r="PPY176" s="15"/>
      <c r="PPZ176" s="15"/>
      <c r="PQA176" s="15"/>
      <c r="PQB176" s="15"/>
      <c r="PQC176" s="15"/>
      <c r="PQD176" s="15"/>
      <c r="PQE176" s="15"/>
      <c r="PQF176" s="15"/>
      <c r="PQG176" s="15"/>
      <c r="PQH176" s="15"/>
      <c r="PQI176" s="15"/>
      <c r="PQJ176" s="15"/>
      <c r="PQK176" s="15"/>
      <c r="PQL176" s="15"/>
      <c r="PQM176" s="15"/>
      <c r="PQN176" s="15"/>
      <c r="PQO176" s="15"/>
      <c r="PQP176" s="15"/>
      <c r="PQQ176" s="15"/>
      <c r="PQR176" s="15"/>
      <c r="PQS176" s="15"/>
      <c r="PQT176" s="15"/>
      <c r="PQU176" s="15"/>
      <c r="PQV176" s="15"/>
      <c r="PQW176" s="15"/>
      <c r="PQX176" s="15"/>
      <c r="PQY176" s="15"/>
      <c r="PQZ176" s="15"/>
      <c r="PRA176" s="15"/>
      <c r="PRB176" s="15"/>
      <c r="PRC176" s="15"/>
      <c r="PRD176" s="15"/>
      <c r="PRE176" s="15"/>
      <c r="PRF176" s="15"/>
      <c r="PRG176" s="15"/>
      <c r="PRH176" s="15"/>
      <c r="PRI176" s="15"/>
      <c r="PRJ176" s="15"/>
      <c r="PRK176" s="15"/>
      <c r="PRL176" s="15"/>
      <c r="PRM176" s="15"/>
      <c r="PRN176" s="15"/>
      <c r="PRO176" s="15"/>
      <c r="PRP176" s="15"/>
      <c r="PRQ176" s="15"/>
      <c r="PRR176" s="15"/>
      <c r="PRS176" s="15"/>
      <c r="PRT176" s="15"/>
      <c r="PRU176" s="15"/>
      <c r="PRV176" s="15"/>
      <c r="PRW176" s="15"/>
      <c r="PRX176" s="15"/>
      <c r="PRY176" s="15"/>
      <c r="PRZ176" s="15"/>
      <c r="PSA176" s="15"/>
      <c r="PSB176" s="15"/>
      <c r="PSC176" s="15"/>
      <c r="PSD176" s="15"/>
      <c r="PSE176" s="15"/>
      <c r="PSF176" s="15"/>
      <c r="PSG176" s="15"/>
      <c r="PSH176" s="15"/>
      <c r="PSI176" s="15"/>
      <c r="PSJ176" s="15"/>
      <c r="PSK176" s="15"/>
      <c r="PSL176" s="15"/>
      <c r="PSM176" s="15"/>
      <c r="PSN176" s="15"/>
      <c r="PSO176" s="15"/>
      <c r="PSP176" s="15"/>
      <c r="PSQ176" s="15"/>
      <c r="PSR176" s="15"/>
      <c r="PSS176" s="15"/>
      <c r="PST176" s="15"/>
      <c r="PSU176" s="15"/>
      <c r="PSV176" s="15"/>
      <c r="PSW176" s="15"/>
      <c r="PSX176" s="15"/>
      <c r="PSY176" s="15"/>
      <c r="PSZ176" s="15"/>
      <c r="PTA176" s="15"/>
      <c r="PTB176" s="15"/>
      <c r="PTC176" s="15"/>
      <c r="PTD176" s="15"/>
      <c r="PTE176" s="15"/>
      <c r="PTF176" s="15"/>
      <c r="PTG176" s="15"/>
      <c r="PTH176" s="15"/>
      <c r="PTI176" s="15"/>
      <c r="PTJ176" s="15"/>
      <c r="PTK176" s="15"/>
      <c r="PTL176" s="15"/>
      <c r="PTM176" s="15"/>
      <c r="PTN176" s="15"/>
      <c r="PTO176" s="15"/>
      <c r="PTP176" s="15"/>
      <c r="PTQ176" s="15"/>
      <c r="PTR176" s="15"/>
      <c r="PTS176" s="15"/>
      <c r="PTT176" s="15"/>
      <c r="PTU176" s="15"/>
      <c r="PTV176" s="15"/>
      <c r="PTW176" s="15"/>
      <c r="PTX176" s="15"/>
      <c r="PTY176" s="15"/>
      <c r="PTZ176" s="15"/>
      <c r="PUA176" s="15"/>
      <c r="PUB176" s="15"/>
      <c r="PUC176" s="15"/>
      <c r="PUD176" s="15"/>
      <c r="PUE176" s="15"/>
      <c r="PUF176" s="15"/>
      <c r="PUG176" s="15"/>
      <c r="PUH176" s="15"/>
      <c r="PUI176" s="15"/>
      <c r="PUJ176" s="15"/>
      <c r="PUK176" s="15"/>
      <c r="PUL176" s="15"/>
      <c r="PUM176" s="15"/>
      <c r="PUN176" s="15"/>
      <c r="PUO176" s="15"/>
      <c r="PUP176" s="15"/>
      <c r="PUQ176" s="15"/>
      <c r="PUR176" s="15"/>
      <c r="PUS176" s="15"/>
      <c r="PUT176" s="15"/>
      <c r="PUU176" s="15"/>
      <c r="PUV176" s="15"/>
      <c r="PUW176" s="15"/>
      <c r="PUX176" s="15"/>
      <c r="PUY176" s="15"/>
      <c r="PUZ176" s="15"/>
      <c r="PVA176" s="15"/>
      <c r="PVB176" s="15"/>
      <c r="PVC176" s="15"/>
      <c r="PVD176" s="15"/>
      <c r="PVE176" s="15"/>
      <c r="PVF176" s="15"/>
      <c r="PVG176" s="15"/>
      <c r="PVH176" s="15"/>
      <c r="PVI176" s="15"/>
      <c r="PVJ176" s="15"/>
      <c r="PVK176" s="15"/>
      <c r="PVL176" s="15"/>
      <c r="PVM176" s="15"/>
      <c r="PVN176" s="15"/>
      <c r="PVO176" s="15"/>
      <c r="PVP176" s="15"/>
      <c r="PVQ176" s="15"/>
      <c r="PVR176" s="15"/>
      <c r="PVS176" s="15"/>
      <c r="PVT176" s="15"/>
      <c r="PVU176" s="15"/>
      <c r="PVV176" s="15"/>
      <c r="PVW176" s="15"/>
      <c r="PVX176" s="15"/>
      <c r="PVY176" s="15"/>
      <c r="PVZ176" s="15"/>
      <c r="PWA176" s="15"/>
      <c r="PWB176" s="15"/>
      <c r="PWC176" s="15"/>
      <c r="PWD176" s="15"/>
      <c r="PWE176" s="15"/>
      <c r="PWF176" s="15"/>
      <c r="PWG176" s="15"/>
      <c r="PWH176" s="15"/>
      <c r="PWI176" s="15"/>
      <c r="PWJ176" s="15"/>
      <c r="PWK176" s="15"/>
      <c r="PWL176" s="15"/>
      <c r="PWM176" s="15"/>
      <c r="PWN176" s="15"/>
      <c r="PWO176" s="15"/>
      <c r="PWP176" s="15"/>
      <c r="PWQ176" s="15"/>
      <c r="PWR176" s="15"/>
      <c r="PWS176" s="15"/>
      <c r="PWT176" s="15"/>
      <c r="PWU176" s="15"/>
      <c r="PWV176" s="15"/>
      <c r="PWW176" s="15"/>
      <c r="PWX176" s="15"/>
      <c r="PWY176" s="15"/>
      <c r="PWZ176" s="15"/>
      <c r="PXA176" s="15"/>
      <c r="PXB176" s="15"/>
      <c r="PXC176" s="15"/>
      <c r="PXD176" s="15"/>
      <c r="PXE176" s="15"/>
      <c r="PXF176" s="15"/>
      <c r="PXG176" s="15"/>
      <c r="PXH176" s="15"/>
      <c r="PXI176" s="15"/>
      <c r="PXJ176" s="15"/>
      <c r="PXK176" s="15"/>
      <c r="PXL176" s="15"/>
      <c r="PXM176" s="15"/>
      <c r="PXN176" s="15"/>
      <c r="PXO176" s="15"/>
      <c r="PXP176" s="15"/>
      <c r="PXQ176" s="15"/>
      <c r="PXR176" s="15"/>
      <c r="PXS176" s="15"/>
      <c r="PXT176" s="15"/>
      <c r="PXU176" s="15"/>
      <c r="PXV176" s="15"/>
      <c r="PXW176" s="15"/>
      <c r="PXX176" s="15"/>
      <c r="PXY176" s="15"/>
      <c r="PXZ176" s="15"/>
      <c r="PYA176" s="15"/>
      <c r="PYB176" s="15"/>
      <c r="PYC176" s="15"/>
      <c r="PYD176" s="15"/>
      <c r="PYE176" s="15"/>
      <c r="PYF176" s="15"/>
      <c r="PYG176" s="15"/>
      <c r="PYH176" s="15"/>
      <c r="PYI176" s="15"/>
      <c r="PYJ176" s="15"/>
      <c r="PYK176" s="15"/>
      <c r="PYL176" s="15"/>
      <c r="PYM176" s="15"/>
      <c r="PYN176" s="15"/>
      <c r="PYO176" s="15"/>
      <c r="PYP176" s="15"/>
      <c r="PYQ176" s="15"/>
      <c r="PYR176" s="15"/>
      <c r="PYS176" s="15"/>
      <c r="PYT176" s="15"/>
      <c r="PYU176" s="15"/>
      <c r="PYV176" s="15"/>
      <c r="PYW176" s="15"/>
      <c r="PYX176" s="15"/>
      <c r="PYY176" s="15"/>
      <c r="PYZ176" s="15"/>
      <c r="PZA176" s="15"/>
      <c r="PZB176" s="15"/>
      <c r="PZC176" s="15"/>
      <c r="PZD176" s="15"/>
      <c r="PZE176" s="15"/>
      <c r="PZF176" s="15"/>
      <c r="PZG176" s="15"/>
      <c r="PZH176" s="15"/>
      <c r="PZI176" s="15"/>
      <c r="PZJ176" s="15"/>
      <c r="PZK176" s="15"/>
      <c r="PZL176" s="15"/>
      <c r="PZM176" s="15"/>
      <c r="PZN176" s="15"/>
      <c r="PZO176" s="15"/>
      <c r="PZP176" s="15"/>
      <c r="PZQ176" s="15"/>
      <c r="PZR176" s="15"/>
      <c r="PZS176" s="15"/>
      <c r="PZT176" s="15"/>
      <c r="PZU176" s="15"/>
      <c r="PZV176" s="15"/>
      <c r="PZW176" s="15"/>
      <c r="PZX176" s="15"/>
      <c r="PZY176" s="15"/>
      <c r="PZZ176" s="15"/>
      <c r="QAA176" s="15"/>
      <c r="QAB176" s="15"/>
      <c r="QAC176" s="15"/>
      <c r="QAD176" s="15"/>
      <c r="QAE176" s="15"/>
      <c r="QAF176" s="15"/>
      <c r="QAG176" s="15"/>
      <c r="QAH176" s="15"/>
      <c r="QAI176" s="15"/>
      <c r="QAJ176" s="15"/>
      <c r="QAK176" s="15"/>
      <c r="QAL176" s="15"/>
      <c r="QAM176" s="15"/>
      <c r="QAN176" s="15"/>
      <c r="QAO176" s="15"/>
      <c r="QAP176" s="15"/>
      <c r="QAQ176" s="15"/>
      <c r="QAR176" s="15"/>
      <c r="QAS176" s="15"/>
      <c r="QAT176" s="15"/>
      <c r="QAU176" s="15"/>
      <c r="QAV176" s="15"/>
      <c r="QAW176" s="15"/>
      <c r="QAX176" s="15"/>
      <c r="QAY176" s="15"/>
      <c r="QAZ176" s="15"/>
      <c r="QBA176" s="15"/>
      <c r="QBB176" s="15"/>
      <c r="QBC176" s="15"/>
      <c r="QBD176" s="15"/>
      <c r="QBE176" s="15"/>
      <c r="QBF176" s="15"/>
      <c r="QBG176" s="15"/>
      <c r="QBH176" s="15"/>
      <c r="QBI176" s="15"/>
      <c r="QBJ176" s="15"/>
      <c r="QBK176" s="15"/>
      <c r="QBL176" s="15"/>
      <c r="QBM176" s="15"/>
      <c r="QBN176" s="15"/>
      <c r="QBO176" s="15"/>
      <c r="QBP176" s="15"/>
      <c r="QBQ176" s="15"/>
      <c r="QBR176" s="15"/>
      <c r="QBS176" s="15"/>
      <c r="QBT176" s="15"/>
      <c r="QBU176" s="15"/>
      <c r="QBV176" s="15"/>
      <c r="QBW176" s="15"/>
      <c r="QBX176" s="15"/>
      <c r="QBY176" s="15"/>
      <c r="QBZ176" s="15"/>
      <c r="QCA176" s="15"/>
      <c r="QCB176" s="15"/>
      <c r="QCC176" s="15"/>
      <c r="QCD176" s="15"/>
      <c r="QCE176" s="15"/>
      <c r="QCF176" s="15"/>
      <c r="QCG176" s="15"/>
      <c r="QCH176" s="15"/>
      <c r="QCI176" s="15"/>
      <c r="QCJ176" s="15"/>
      <c r="QCK176" s="15"/>
      <c r="QCL176" s="15"/>
      <c r="QCM176" s="15"/>
      <c r="QCN176" s="15"/>
      <c r="QCO176" s="15"/>
      <c r="QCP176" s="15"/>
      <c r="QCQ176" s="15"/>
      <c r="QCR176" s="15"/>
      <c r="QCS176" s="15"/>
      <c r="QCT176" s="15"/>
      <c r="QCU176" s="15"/>
      <c r="QCV176" s="15"/>
      <c r="QCW176" s="15"/>
      <c r="QCX176" s="15"/>
      <c r="QCY176" s="15"/>
      <c r="QCZ176" s="15"/>
      <c r="QDA176" s="15"/>
      <c r="QDB176" s="15"/>
      <c r="QDC176" s="15"/>
      <c r="QDD176" s="15"/>
      <c r="QDE176" s="15"/>
      <c r="QDF176" s="15"/>
      <c r="QDG176" s="15"/>
      <c r="QDH176" s="15"/>
      <c r="QDI176" s="15"/>
      <c r="QDJ176" s="15"/>
      <c r="QDK176" s="15"/>
      <c r="QDL176" s="15"/>
      <c r="QDM176" s="15"/>
      <c r="QDN176" s="15"/>
      <c r="QDO176" s="15"/>
      <c r="QDP176" s="15"/>
      <c r="QDQ176" s="15"/>
      <c r="QDR176" s="15"/>
      <c r="QDS176" s="15"/>
      <c r="QDT176" s="15"/>
      <c r="QDU176" s="15"/>
      <c r="QDV176" s="15"/>
      <c r="QDW176" s="15"/>
      <c r="QDX176" s="15"/>
      <c r="QDY176" s="15"/>
      <c r="QDZ176" s="15"/>
      <c r="QEA176" s="15"/>
      <c r="QEB176" s="15"/>
      <c r="QEC176" s="15"/>
      <c r="QED176" s="15"/>
      <c r="QEE176" s="15"/>
      <c r="QEF176" s="15"/>
      <c r="QEG176" s="15"/>
      <c r="QEH176" s="15"/>
      <c r="QEI176" s="15"/>
      <c r="QEJ176" s="15"/>
      <c r="QEK176" s="15"/>
      <c r="QEL176" s="15"/>
      <c r="QEM176" s="15"/>
      <c r="QEN176" s="15"/>
      <c r="QEO176" s="15"/>
      <c r="QEP176" s="15"/>
      <c r="QEQ176" s="15"/>
      <c r="QER176" s="15"/>
      <c r="QES176" s="15"/>
      <c r="QET176" s="15"/>
      <c r="QEU176" s="15"/>
      <c r="QEV176" s="15"/>
      <c r="QEW176" s="15"/>
      <c r="QEX176" s="15"/>
      <c r="QEY176" s="15"/>
      <c r="QEZ176" s="15"/>
      <c r="QFA176" s="15"/>
      <c r="QFB176" s="15"/>
      <c r="QFC176" s="15"/>
      <c r="QFD176" s="15"/>
      <c r="QFE176" s="15"/>
      <c r="QFF176" s="15"/>
      <c r="QFG176" s="15"/>
      <c r="QFH176" s="15"/>
      <c r="QFI176" s="15"/>
      <c r="QFJ176" s="15"/>
      <c r="QFK176" s="15"/>
      <c r="QFL176" s="15"/>
      <c r="QFM176" s="15"/>
      <c r="QFN176" s="15"/>
      <c r="QFO176" s="15"/>
      <c r="QFP176" s="15"/>
      <c r="QFQ176" s="15"/>
      <c r="QFR176" s="15"/>
      <c r="QFS176" s="15"/>
      <c r="QFT176" s="15"/>
      <c r="QFU176" s="15"/>
      <c r="QFV176" s="15"/>
      <c r="QFW176" s="15"/>
      <c r="QFX176" s="15"/>
      <c r="QFY176" s="15"/>
      <c r="QFZ176" s="15"/>
      <c r="QGA176" s="15"/>
      <c r="QGB176" s="15"/>
      <c r="QGC176" s="15"/>
      <c r="QGD176" s="15"/>
      <c r="QGE176" s="15"/>
      <c r="QGF176" s="15"/>
      <c r="QGG176" s="15"/>
      <c r="QGH176" s="15"/>
      <c r="QGI176" s="15"/>
      <c r="QGJ176" s="15"/>
      <c r="QGK176" s="15"/>
      <c r="QGL176" s="15"/>
      <c r="QGM176" s="15"/>
      <c r="QGN176" s="15"/>
      <c r="QGO176" s="15"/>
      <c r="QGP176" s="15"/>
      <c r="QGQ176" s="15"/>
      <c r="QGR176" s="15"/>
      <c r="QGS176" s="15"/>
      <c r="QGT176" s="15"/>
      <c r="QGU176" s="15"/>
      <c r="QGV176" s="15"/>
      <c r="QGW176" s="15"/>
      <c r="QGX176" s="15"/>
      <c r="QGY176" s="15"/>
      <c r="QGZ176" s="15"/>
      <c r="QHA176" s="15"/>
      <c r="QHB176" s="15"/>
      <c r="QHC176" s="15"/>
      <c r="QHD176" s="15"/>
      <c r="QHE176" s="15"/>
      <c r="QHF176" s="15"/>
      <c r="QHG176" s="15"/>
      <c r="QHH176" s="15"/>
      <c r="QHI176" s="15"/>
      <c r="QHJ176" s="15"/>
      <c r="QHK176" s="15"/>
      <c r="QHL176" s="15"/>
      <c r="QHM176" s="15"/>
      <c r="QHN176" s="15"/>
      <c r="QHO176" s="15"/>
      <c r="QHP176" s="15"/>
      <c r="QHQ176" s="15"/>
      <c r="QHR176" s="15"/>
      <c r="QHS176" s="15"/>
      <c r="QHT176" s="15"/>
      <c r="QHU176" s="15"/>
      <c r="QHV176" s="15"/>
      <c r="QHW176" s="15"/>
      <c r="QHX176" s="15"/>
      <c r="QHY176" s="15"/>
      <c r="QHZ176" s="15"/>
      <c r="QIA176" s="15"/>
      <c r="QIB176" s="15"/>
      <c r="QIC176" s="15"/>
      <c r="QID176" s="15"/>
      <c r="QIE176" s="15"/>
      <c r="QIF176" s="15"/>
      <c r="QIG176" s="15"/>
      <c r="QIH176" s="15"/>
      <c r="QII176" s="15"/>
      <c r="QIJ176" s="15"/>
      <c r="QIK176" s="15"/>
      <c r="QIL176" s="15"/>
      <c r="QIM176" s="15"/>
      <c r="QIN176" s="15"/>
      <c r="QIO176" s="15"/>
      <c r="QIP176" s="15"/>
      <c r="QIQ176" s="15"/>
      <c r="QIR176" s="15"/>
      <c r="QIS176" s="15"/>
      <c r="QIT176" s="15"/>
      <c r="QIU176" s="15"/>
      <c r="QIV176" s="15"/>
      <c r="QIW176" s="15"/>
      <c r="QIX176" s="15"/>
      <c r="QIY176" s="15"/>
      <c r="QIZ176" s="15"/>
      <c r="QJA176" s="15"/>
      <c r="QJB176" s="15"/>
      <c r="QJC176" s="15"/>
      <c r="QJD176" s="15"/>
      <c r="QJE176" s="15"/>
      <c r="QJF176" s="15"/>
      <c r="QJG176" s="15"/>
      <c r="QJH176" s="15"/>
      <c r="QJI176" s="15"/>
      <c r="QJJ176" s="15"/>
      <c r="QJK176" s="15"/>
      <c r="QJL176" s="15"/>
      <c r="QJM176" s="15"/>
      <c r="QJN176" s="15"/>
      <c r="QJO176" s="15"/>
      <c r="QJP176" s="15"/>
      <c r="QJQ176" s="15"/>
      <c r="QJR176" s="15"/>
      <c r="QJS176" s="15"/>
      <c r="QJT176" s="15"/>
      <c r="QJU176" s="15"/>
      <c r="QJV176" s="15"/>
      <c r="QJW176" s="15"/>
      <c r="QJX176" s="15"/>
      <c r="QJY176" s="15"/>
      <c r="QJZ176" s="15"/>
      <c r="QKA176" s="15"/>
      <c r="QKB176" s="15"/>
      <c r="QKC176" s="15"/>
      <c r="QKD176" s="15"/>
      <c r="QKE176" s="15"/>
      <c r="QKF176" s="15"/>
      <c r="QKG176" s="15"/>
      <c r="QKH176" s="15"/>
      <c r="QKI176" s="15"/>
      <c r="QKJ176" s="15"/>
      <c r="QKK176" s="15"/>
      <c r="QKL176" s="15"/>
      <c r="QKM176" s="15"/>
      <c r="QKN176" s="15"/>
      <c r="QKO176" s="15"/>
      <c r="QKP176" s="15"/>
      <c r="QKQ176" s="15"/>
      <c r="QKR176" s="15"/>
      <c r="QKS176" s="15"/>
      <c r="QKT176" s="15"/>
      <c r="QKU176" s="15"/>
      <c r="QKV176" s="15"/>
      <c r="QKW176" s="15"/>
      <c r="QKX176" s="15"/>
      <c r="QKY176" s="15"/>
      <c r="QKZ176" s="15"/>
      <c r="QLA176" s="15"/>
      <c r="QLB176" s="15"/>
      <c r="QLC176" s="15"/>
      <c r="QLD176" s="15"/>
      <c r="QLE176" s="15"/>
      <c r="QLF176" s="15"/>
      <c r="QLG176" s="15"/>
      <c r="QLH176" s="15"/>
      <c r="QLI176" s="15"/>
      <c r="QLJ176" s="15"/>
      <c r="QLK176" s="15"/>
      <c r="QLL176" s="15"/>
      <c r="QLM176" s="15"/>
      <c r="QLN176" s="15"/>
      <c r="QLO176" s="15"/>
      <c r="QLP176" s="15"/>
      <c r="QLQ176" s="15"/>
      <c r="QLR176" s="15"/>
      <c r="QLS176" s="15"/>
      <c r="QLT176" s="15"/>
      <c r="QLU176" s="15"/>
      <c r="QLV176" s="15"/>
      <c r="QLW176" s="15"/>
      <c r="QLX176" s="15"/>
      <c r="QLY176" s="15"/>
      <c r="QLZ176" s="15"/>
      <c r="QMA176" s="15"/>
      <c r="QMB176" s="15"/>
      <c r="QMC176" s="15"/>
      <c r="QMD176" s="15"/>
      <c r="QME176" s="15"/>
      <c r="QMF176" s="15"/>
      <c r="QMG176" s="15"/>
      <c r="QMH176" s="15"/>
      <c r="QMI176" s="15"/>
      <c r="QMJ176" s="15"/>
      <c r="QMK176" s="15"/>
      <c r="QML176" s="15"/>
      <c r="QMM176" s="15"/>
      <c r="QMN176" s="15"/>
      <c r="QMO176" s="15"/>
      <c r="QMP176" s="15"/>
      <c r="QMQ176" s="15"/>
      <c r="QMR176" s="15"/>
      <c r="QMS176" s="15"/>
      <c r="QMT176" s="15"/>
      <c r="QMU176" s="15"/>
      <c r="QMV176" s="15"/>
      <c r="QMW176" s="15"/>
      <c r="QMX176" s="15"/>
      <c r="QMY176" s="15"/>
      <c r="QMZ176" s="15"/>
      <c r="QNA176" s="15"/>
      <c r="QNB176" s="15"/>
      <c r="QNC176" s="15"/>
      <c r="QND176" s="15"/>
      <c r="QNE176" s="15"/>
      <c r="QNF176" s="15"/>
      <c r="QNG176" s="15"/>
      <c r="QNH176" s="15"/>
      <c r="QNI176" s="15"/>
      <c r="QNJ176" s="15"/>
      <c r="QNK176" s="15"/>
      <c r="QNL176" s="15"/>
      <c r="QNM176" s="15"/>
      <c r="QNN176" s="15"/>
      <c r="QNO176" s="15"/>
      <c r="QNP176" s="15"/>
      <c r="QNQ176" s="15"/>
      <c r="QNR176" s="15"/>
      <c r="QNS176" s="15"/>
      <c r="QNT176" s="15"/>
      <c r="QNU176" s="15"/>
      <c r="QNV176" s="15"/>
      <c r="QNW176" s="15"/>
      <c r="QNX176" s="15"/>
      <c r="QNY176" s="15"/>
      <c r="QNZ176" s="15"/>
      <c r="QOA176" s="15"/>
      <c r="QOB176" s="15"/>
      <c r="QOC176" s="15"/>
      <c r="QOD176" s="15"/>
      <c r="QOE176" s="15"/>
      <c r="QOF176" s="15"/>
      <c r="QOG176" s="15"/>
      <c r="QOH176" s="15"/>
      <c r="QOI176" s="15"/>
      <c r="QOJ176" s="15"/>
      <c r="QOK176" s="15"/>
      <c r="QOL176" s="15"/>
      <c r="QOM176" s="15"/>
      <c r="QON176" s="15"/>
      <c r="QOO176" s="15"/>
      <c r="QOP176" s="15"/>
      <c r="QOQ176" s="15"/>
      <c r="QOR176" s="15"/>
      <c r="QOS176" s="15"/>
      <c r="QOT176" s="15"/>
      <c r="QOU176" s="15"/>
      <c r="QOV176" s="15"/>
      <c r="QOW176" s="15"/>
      <c r="QOX176" s="15"/>
      <c r="QOY176" s="15"/>
      <c r="QOZ176" s="15"/>
      <c r="QPA176" s="15"/>
      <c r="QPB176" s="15"/>
      <c r="QPC176" s="15"/>
      <c r="QPD176" s="15"/>
      <c r="QPE176" s="15"/>
      <c r="QPF176" s="15"/>
      <c r="QPG176" s="15"/>
      <c r="QPH176" s="15"/>
      <c r="QPI176" s="15"/>
      <c r="QPJ176" s="15"/>
      <c r="QPK176" s="15"/>
      <c r="QPL176" s="15"/>
      <c r="QPM176" s="15"/>
      <c r="QPN176" s="15"/>
      <c r="QPO176" s="15"/>
      <c r="QPP176" s="15"/>
      <c r="QPQ176" s="15"/>
      <c r="QPR176" s="15"/>
      <c r="QPS176" s="15"/>
      <c r="QPT176" s="15"/>
      <c r="QPU176" s="15"/>
      <c r="QPV176" s="15"/>
      <c r="QPW176" s="15"/>
      <c r="QPX176" s="15"/>
      <c r="QPY176" s="15"/>
      <c r="QPZ176" s="15"/>
      <c r="QQA176" s="15"/>
      <c r="QQB176" s="15"/>
      <c r="QQC176" s="15"/>
      <c r="QQD176" s="15"/>
      <c r="QQE176" s="15"/>
      <c r="QQF176" s="15"/>
      <c r="QQG176" s="15"/>
      <c r="QQH176" s="15"/>
      <c r="QQI176" s="15"/>
      <c r="QQJ176" s="15"/>
      <c r="QQK176" s="15"/>
      <c r="QQL176" s="15"/>
      <c r="QQM176" s="15"/>
      <c r="QQN176" s="15"/>
      <c r="QQO176" s="15"/>
      <c r="QQP176" s="15"/>
      <c r="QQQ176" s="15"/>
      <c r="QQR176" s="15"/>
      <c r="QQS176" s="15"/>
      <c r="QQT176" s="15"/>
      <c r="QQU176" s="15"/>
      <c r="QQV176" s="15"/>
      <c r="QQW176" s="15"/>
      <c r="QQX176" s="15"/>
      <c r="QQY176" s="15"/>
      <c r="QQZ176" s="15"/>
      <c r="QRA176" s="15"/>
      <c r="QRB176" s="15"/>
      <c r="QRC176" s="15"/>
      <c r="QRD176" s="15"/>
      <c r="QRE176" s="15"/>
      <c r="QRF176" s="15"/>
      <c r="QRG176" s="15"/>
      <c r="QRH176" s="15"/>
      <c r="QRI176" s="15"/>
      <c r="QRJ176" s="15"/>
      <c r="QRK176" s="15"/>
      <c r="QRL176" s="15"/>
      <c r="QRM176" s="15"/>
      <c r="QRN176" s="15"/>
      <c r="QRO176" s="15"/>
      <c r="QRP176" s="15"/>
      <c r="QRQ176" s="15"/>
      <c r="QRR176" s="15"/>
      <c r="QRS176" s="15"/>
      <c r="QRT176" s="15"/>
      <c r="QRU176" s="15"/>
      <c r="QRV176" s="15"/>
      <c r="QRW176" s="15"/>
      <c r="QRX176" s="15"/>
      <c r="QRY176" s="15"/>
      <c r="QRZ176" s="15"/>
      <c r="QSA176" s="15"/>
      <c r="QSB176" s="15"/>
      <c r="QSC176" s="15"/>
      <c r="QSD176" s="15"/>
      <c r="QSE176" s="15"/>
      <c r="QSF176" s="15"/>
      <c r="QSG176" s="15"/>
      <c r="QSH176" s="15"/>
      <c r="QSI176" s="15"/>
      <c r="QSJ176" s="15"/>
      <c r="QSK176" s="15"/>
      <c r="QSL176" s="15"/>
      <c r="QSM176" s="15"/>
      <c r="QSN176" s="15"/>
      <c r="QSO176" s="15"/>
      <c r="QSP176" s="15"/>
      <c r="QSQ176" s="15"/>
      <c r="QSR176" s="15"/>
      <c r="QSS176" s="15"/>
      <c r="QST176" s="15"/>
      <c r="QSU176" s="15"/>
      <c r="QSV176" s="15"/>
      <c r="QSW176" s="15"/>
      <c r="QSX176" s="15"/>
      <c r="QSY176" s="15"/>
      <c r="QSZ176" s="15"/>
      <c r="QTA176" s="15"/>
      <c r="QTB176" s="15"/>
      <c r="QTC176" s="15"/>
      <c r="QTD176" s="15"/>
      <c r="QTE176" s="15"/>
      <c r="QTF176" s="15"/>
      <c r="QTG176" s="15"/>
      <c r="QTH176" s="15"/>
      <c r="QTI176" s="15"/>
      <c r="QTJ176" s="15"/>
      <c r="QTK176" s="15"/>
      <c r="QTL176" s="15"/>
      <c r="QTM176" s="15"/>
      <c r="QTN176" s="15"/>
      <c r="QTO176" s="15"/>
      <c r="QTP176" s="15"/>
      <c r="QTQ176" s="15"/>
      <c r="QTR176" s="15"/>
      <c r="QTS176" s="15"/>
      <c r="QTT176" s="15"/>
      <c r="QTU176" s="15"/>
      <c r="QTV176" s="15"/>
      <c r="QTW176" s="15"/>
      <c r="QTX176" s="15"/>
      <c r="QTY176" s="15"/>
      <c r="QTZ176" s="15"/>
      <c r="QUA176" s="15"/>
      <c r="QUB176" s="15"/>
      <c r="QUC176" s="15"/>
      <c r="QUD176" s="15"/>
      <c r="QUE176" s="15"/>
      <c r="QUF176" s="15"/>
      <c r="QUG176" s="15"/>
      <c r="QUH176" s="15"/>
      <c r="QUI176" s="15"/>
      <c r="QUJ176" s="15"/>
      <c r="QUK176" s="15"/>
      <c r="QUL176" s="15"/>
      <c r="QUM176" s="15"/>
      <c r="QUN176" s="15"/>
      <c r="QUO176" s="15"/>
      <c r="QUP176" s="15"/>
      <c r="QUQ176" s="15"/>
      <c r="QUR176" s="15"/>
      <c r="QUS176" s="15"/>
      <c r="QUT176" s="15"/>
      <c r="QUU176" s="15"/>
      <c r="QUV176" s="15"/>
      <c r="QUW176" s="15"/>
      <c r="QUX176" s="15"/>
      <c r="QUY176" s="15"/>
      <c r="QUZ176" s="15"/>
      <c r="QVA176" s="15"/>
      <c r="QVB176" s="15"/>
      <c r="QVC176" s="15"/>
      <c r="QVD176" s="15"/>
      <c r="QVE176" s="15"/>
      <c r="QVF176" s="15"/>
      <c r="QVG176" s="15"/>
      <c r="QVH176" s="15"/>
      <c r="QVI176" s="15"/>
      <c r="QVJ176" s="15"/>
      <c r="QVK176" s="15"/>
      <c r="QVL176" s="15"/>
      <c r="QVM176" s="15"/>
      <c r="QVN176" s="15"/>
      <c r="QVO176" s="15"/>
      <c r="QVP176" s="15"/>
      <c r="QVQ176" s="15"/>
      <c r="QVR176" s="15"/>
      <c r="QVS176" s="15"/>
      <c r="QVT176" s="15"/>
      <c r="QVU176" s="15"/>
      <c r="QVV176" s="15"/>
      <c r="QVW176" s="15"/>
      <c r="QVX176" s="15"/>
      <c r="QVY176" s="15"/>
      <c r="QVZ176" s="15"/>
      <c r="QWA176" s="15"/>
      <c r="QWB176" s="15"/>
      <c r="QWC176" s="15"/>
      <c r="QWD176" s="15"/>
      <c r="QWE176" s="15"/>
      <c r="QWF176" s="15"/>
      <c r="QWG176" s="15"/>
      <c r="QWH176" s="15"/>
      <c r="QWI176" s="15"/>
      <c r="QWJ176" s="15"/>
      <c r="QWK176" s="15"/>
      <c r="QWL176" s="15"/>
      <c r="QWM176" s="15"/>
      <c r="QWN176" s="15"/>
      <c r="QWO176" s="15"/>
      <c r="QWP176" s="15"/>
      <c r="QWQ176" s="15"/>
      <c r="QWR176" s="15"/>
      <c r="QWS176" s="15"/>
      <c r="QWT176" s="15"/>
      <c r="QWU176" s="15"/>
      <c r="QWV176" s="15"/>
      <c r="QWW176" s="15"/>
      <c r="QWX176" s="15"/>
      <c r="QWY176" s="15"/>
      <c r="QWZ176" s="15"/>
      <c r="QXA176" s="15"/>
      <c r="QXB176" s="15"/>
      <c r="QXC176" s="15"/>
      <c r="QXD176" s="15"/>
      <c r="QXE176" s="15"/>
      <c r="QXF176" s="15"/>
      <c r="QXG176" s="15"/>
      <c r="QXH176" s="15"/>
      <c r="QXI176" s="15"/>
      <c r="QXJ176" s="15"/>
      <c r="QXK176" s="15"/>
      <c r="QXL176" s="15"/>
      <c r="QXM176" s="15"/>
      <c r="QXN176" s="15"/>
      <c r="QXO176" s="15"/>
      <c r="QXP176" s="15"/>
      <c r="QXQ176" s="15"/>
      <c r="QXR176" s="15"/>
      <c r="QXS176" s="15"/>
      <c r="QXT176" s="15"/>
      <c r="QXU176" s="15"/>
      <c r="QXV176" s="15"/>
      <c r="QXW176" s="15"/>
      <c r="QXX176" s="15"/>
      <c r="QXY176" s="15"/>
      <c r="QXZ176" s="15"/>
      <c r="QYA176" s="15"/>
      <c r="QYB176" s="15"/>
      <c r="QYC176" s="15"/>
      <c r="QYD176" s="15"/>
      <c r="QYE176" s="15"/>
      <c r="QYF176" s="15"/>
      <c r="QYG176" s="15"/>
      <c r="QYH176" s="15"/>
      <c r="QYI176" s="15"/>
      <c r="QYJ176" s="15"/>
      <c r="QYK176" s="15"/>
      <c r="QYL176" s="15"/>
      <c r="QYM176" s="15"/>
      <c r="QYN176" s="15"/>
      <c r="QYO176" s="15"/>
      <c r="QYP176" s="15"/>
      <c r="QYQ176" s="15"/>
      <c r="QYR176" s="15"/>
      <c r="QYS176" s="15"/>
      <c r="QYT176" s="15"/>
      <c r="QYU176" s="15"/>
      <c r="QYV176" s="15"/>
      <c r="QYW176" s="15"/>
      <c r="QYX176" s="15"/>
      <c r="QYY176" s="15"/>
      <c r="QYZ176" s="15"/>
      <c r="QZA176" s="15"/>
      <c r="QZB176" s="15"/>
      <c r="QZC176" s="15"/>
      <c r="QZD176" s="15"/>
      <c r="QZE176" s="15"/>
      <c r="QZF176" s="15"/>
      <c r="QZG176" s="15"/>
      <c r="QZH176" s="15"/>
      <c r="QZI176" s="15"/>
      <c r="QZJ176" s="15"/>
      <c r="QZK176" s="15"/>
      <c r="QZL176" s="15"/>
      <c r="QZM176" s="15"/>
      <c r="QZN176" s="15"/>
      <c r="QZO176" s="15"/>
      <c r="QZP176" s="15"/>
      <c r="QZQ176" s="15"/>
      <c r="QZR176" s="15"/>
      <c r="QZS176" s="15"/>
      <c r="QZT176" s="15"/>
      <c r="QZU176" s="15"/>
      <c r="QZV176" s="15"/>
      <c r="QZW176" s="15"/>
      <c r="QZX176" s="15"/>
      <c r="QZY176" s="15"/>
      <c r="QZZ176" s="15"/>
      <c r="RAA176" s="15"/>
      <c r="RAB176" s="15"/>
      <c r="RAC176" s="15"/>
      <c r="RAD176" s="15"/>
      <c r="RAE176" s="15"/>
      <c r="RAF176" s="15"/>
      <c r="RAG176" s="15"/>
      <c r="RAH176" s="15"/>
      <c r="RAI176" s="15"/>
      <c r="RAJ176" s="15"/>
      <c r="RAK176" s="15"/>
      <c r="RAL176" s="15"/>
      <c r="RAM176" s="15"/>
      <c r="RAN176" s="15"/>
      <c r="RAO176" s="15"/>
      <c r="RAP176" s="15"/>
      <c r="RAQ176" s="15"/>
      <c r="RAR176" s="15"/>
      <c r="RAS176" s="15"/>
      <c r="RAT176" s="15"/>
      <c r="RAU176" s="15"/>
      <c r="RAV176" s="15"/>
      <c r="RAW176" s="15"/>
      <c r="RAX176" s="15"/>
      <c r="RAY176" s="15"/>
      <c r="RAZ176" s="15"/>
      <c r="RBA176" s="15"/>
      <c r="RBB176" s="15"/>
      <c r="RBC176" s="15"/>
      <c r="RBD176" s="15"/>
      <c r="RBE176" s="15"/>
      <c r="RBF176" s="15"/>
      <c r="RBG176" s="15"/>
      <c r="RBH176" s="15"/>
      <c r="RBI176" s="15"/>
      <c r="RBJ176" s="15"/>
      <c r="RBK176" s="15"/>
      <c r="RBL176" s="15"/>
      <c r="RBM176" s="15"/>
      <c r="RBN176" s="15"/>
      <c r="RBO176" s="15"/>
      <c r="RBP176" s="15"/>
      <c r="RBQ176" s="15"/>
      <c r="RBR176" s="15"/>
      <c r="RBS176" s="15"/>
      <c r="RBT176" s="15"/>
      <c r="RBU176" s="15"/>
      <c r="RBV176" s="15"/>
      <c r="RBW176" s="15"/>
      <c r="RBX176" s="15"/>
      <c r="RBY176" s="15"/>
      <c r="RBZ176" s="15"/>
      <c r="RCA176" s="15"/>
      <c r="RCB176" s="15"/>
      <c r="RCC176" s="15"/>
      <c r="RCD176" s="15"/>
      <c r="RCE176" s="15"/>
      <c r="RCF176" s="15"/>
      <c r="RCG176" s="15"/>
      <c r="RCH176" s="15"/>
      <c r="RCI176" s="15"/>
      <c r="RCJ176" s="15"/>
      <c r="RCK176" s="15"/>
      <c r="RCL176" s="15"/>
      <c r="RCM176" s="15"/>
      <c r="RCN176" s="15"/>
      <c r="RCO176" s="15"/>
      <c r="RCP176" s="15"/>
      <c r="RCQ176" s="15"/>
      <c r="RCR176" s="15"/>
      <c r="RCS176" s="15"/>
      <c r="RCT176" s="15"/>
      <c r="RCU176" s="15"/>
      <c r="RCV176" s="15"/>
      <c r="RCW176" s="15"/>
      <c r="RCX176" s="15"/>
      <c r="RCY176" s="15"/>
      <c r="RCZ176" s="15"/>
      <c r="RDA176" s="15"/>
      <c r="RDB176" s="15"/>
      <c r="RDC176" s="15"/>
      <c r="RDD176" s="15"/>
      <c r="RDE176" s="15"/>
      <c r="RDF176" s="15"/>
      <c r="RDG176" s="15"/>
      <c r="RDH176" s="15"/>
      <c r="RDI176" s="15"/>
      <c r="RDJ176" s="15"/>
      <c r="RDK176" s="15"/>
      <c r="RDL176" s="15"/>
      <c r="RDM176" s="15"/>
      <c r="RDN176" s="15"/>
      <c r="RDO176" s="15"/>
      <c r="RDP176" s="15"/>
      <c r="RDQ176" s="15"/>
      <c r="RDR176" s="15"/>
      <c r="RDS176" s="15"/>
      <c r="RDT176" s="15"/>
      <c r="RDU176" s="15"/>
      <c r="RDV176" s="15"/>
      <c r="RDW176" s="15"/>
      <c r="RDX176" s="15"/>
      <c r="RDY176" s="15"/>
      <c r="RDZ176" s="15"/>
      <c r="REA176" s="15"/>
      <c r="REB176" s="15"/>
      <c r="REC176" s="15"/>
      <c r="RED176" s="15"/>
      <c r="REE176" s="15"/>
      <c r="REF176" s="15"/>
      <c r="REG176" s="15"/>
      <c r="REH176" s="15"/>
      <c r="REI176" s="15"/>
      <c r="REJ176" s="15"/>
      <c r="REK176" s="15"/>
      <c r="REL176" s="15"/>
      <c r="REM176" s="15"/>
      <c r="REN176" s="15"/>
      <c r="REO176" s="15"/>
      <c r="REP176" s="15"/>
      <c r="REQ176" s="15"/>
      <c r="RER176" s="15"/>
      <c r="RES176" s="15"/>
      <c r="RET176" s="15"/>
      <c r="REU176" s="15"/>
      <c r="REV176" s="15"/>
      <c r="REW176" s="15"/>
      <c r="REX176" s="15"/>
      <c r="REY176" s="15"/>
      <c r="REZ176" s="15"/>
      <c r="RFA176" s="15"/>
      <c r="RFB176" s="15"/>
      <c r="RFC176" s="15"/>
      <c r="RFD176" s="15"/>
      <c r="RFE176" s="15"/>
      <c r="RFF176" s="15"/>
      <c r="RFG176" s="15"/>
      <c r="RFH176" s="15"/>
      <c r="RFI176" s="15"/>
      <c r="RFJ176" s="15"/>
      <c r="RFK176" s="15"/>
      <c r="RFL176" s="15"/>
      <c r="RFM176" s="15"/>
      <c r="RFN176" s="15"/>
      <c r="RFO176" s="15"/>
      <c r="RFP176" s="15"/>
      <c r="RFQ176" s="15"/>
      <c r="RFR176" s="15"/>
      <c r="RFS176" s="15"/>
      <c r="RFT176" s="15"/>
      <c r="RFU176" s="15"/>
      <c r="RFV176" s="15"/>
      <c r="RFW176" s="15"/>
      <c r="RFX176" s="15"/>
      <c r="RFY176" s="15"/>
      <c r="RFZ176" s="15"/>
      <c r="RGA176" s="15"/>
      <c r="RGB176" s="15"/>
      <c r="RGC176" s="15"/>
      <c r="RGD176" s="15"/>
      <c r="RGE176" s="15"/>
      <c r="RGF176" s="15"/>
      <c r="RGG176" s="15"/>
      <c r="RGH176" s="15"/>
      <c r="RGI176" s="15"/>
      <c r="RGJ176" s="15"/>
      <c r="RGK176" s="15"/>
      <c r="RGL176" s="15"/>
      <c r="RGM176" s="15"/>
      <c r="RGN176" s="15"/>
      <c r="RGO176" s="15"/>
      <c r="RGP176" s="15"/>
      <c r="RGQ176" s="15"/>
      <c r="RGR176" s="15"/>
      <c r="RGS176" s="15"/>
      <c r="RGT176" s="15"/>
      <c r="RGU176" s="15"/>
      <c r="RGV176" s="15"/>
      <c r="RGW176" s="15"/>
      <c r="RGX176" s="15"/>
      <c r="RGY176" s="15"/>
      <c r="RGZ176" s="15"/>
      <c r="RHA176" s="15"/>
      <c r="RHB176" s="15"/>
      <c r="RHC176" s="15"/>
      <c r="RHD176" s="15"/>
      <c r="RHE176" s="15"/>
      <c r="RHF176" s="15"/>
      <c r="RHG176" s="15"/>
      <c r="RHH176" s="15"/>
      <c r="RHI176" s="15"/>
      <c r="RHJ176" s="15"/>
      <c r="RHK176" s="15"/>
      <c r="RHL176" s="15"/>
      <c r="RHM176" s="15"/>
      <c r="RHN176" s="15"/>
      <c r="RHO176" s="15"/>
      <c r="RHP176" s="15"/>
      <c r="RHQ176" s="15"/>
      <c r="RHR176" s="15"/>
      <c r="RHS176" s="15"/>
      <c r="RHT176" s="15"/>
      <c r="RHU176" s="15"/>
      <c r="RHV176" s="15"/>
      <c r="RHW176" s="15"/>
      <c r="RHX176" s="15"/>
      <c r="RHY176" s="15"/>
      <c r="RHZ176" s="15"/>
      <c r="RIA176" s="15"/>
      <c r="RIB176" s="15"/>
      <c r="RIC176" s="15"/>
      <c r="RID176" s="15"/>
      <c r="RIE176" s="15"/>
      <c r="RIF176" s="15"/>
      <c r="RIG176" s="15"/>
      <c r="RIH176" s="15"/>
      <c r="RII176" s="15"/>
      <c r="RIJ176" s="15"/>
      <c r="RIK176" s="15"/>
      <c r="RIL176" s="15"/>
      <c r="RIM176" s="15"/>
      <c r="RIN176" s="15"/>
      <c r="RIO176" s="15"/>
      <c r="RIP176" s="15"/>
      <c r="RIQ176" s="15"/>
      <c r="RIR176" s="15"/>
      <c r="RIS176" s="15"/>
      <c r="RIT176" s="15"/>
      <c r="RIU176" s="15"/>
      <c r="RIV176" s="15"/>
      <c r="RIW176" s="15"/>
      <c r="RIX176" s="15"/>
      <c r="RIY176" s="15"/>
      <c r="RIZ176" s="15"/>
      <c r="RJA176" s="15"/>
      <c r="RJB176" s="15"/>
      <c r="RJC176" s="15"/>
      <c r="RJD176" s="15"/>
      <c r="RJE176" s="15"/>
      <c r="RJF176" s="15"/>
      <c r="RJG176" s="15"/>
      <c r="RJH176" s="15"/>
      <c r="RJI176" s="15"/>
      <c r="RJJ176" s="15"/>
      <c r="RJK176" s="15"/>
      <c r="RJL176" s="15"/>
      <c r="RJM176" s="15"/>
      <c r="RJN176" s="15"/>
      <c r="RJO176" s="15"/>
      <c r="RJP176" s="15"/>
      <c r="RJQ176" s="15"/>
      <c r="RJR176" s="15"/>
      <c r="RJS176" s="15"/>
      <c r="RJT176" s="15"/>
      <c r="RJU176" s="15"/>
      <c r="RJV176" s="15"/>
      <c r="RJW176" s="15"/>
      <c r="RJX176" s="15"/>
      <c r="RJY176" s="15"/>
      <c r="RJZ176" s="15"/>
      <c r="RKA176" s="15"/>
      <c r="RKB176" s="15"/>
      <c r="RKC176" s="15"/>
      <c r="RKD176" s="15"/>
      <c r="RKE176" s="15"/>
      <c r="RKF176" s="15"/>
      <c r="RKG176" s="15"/>
      <c r="RKH176" s="15"/>
      <c r="RKI176" s="15"/>
      <c r="RKJ176" s="15"/>
      <c r="RKK176" s="15"/>
      <c r="RKL176" s="15"/>
      <c r="RKM176" s="15"/>
      <c r="RKN176" s="15"/>
      <c r="RKO176" s="15"/>
      <c r="RKP176" s="15"/>
      <c r="RKQ176" s="15"/>
      <c r="RKR176" s="15"/>
      <c r="RKS176" s="15"/>
      <c r="RKT176" s="15"/>
      <c r="RKU176" s="15"/>
      <c r="RKV176" s="15"/>
      <c r="RKW176" s="15"/>
      <c r="RKX176" s="15"/>
      <c r="RKY176" s="15"/>
      <c r="RKZ176" s="15"/>
      <c r="RLA176" s="15"/>
      <c r="RLB176" s="15"/>
      <c r="RLC176" s="15"/>
      <c r="RLD176" s="15"/>
      <c r="RLE176" s="15"/>
      <c r="RLF176" s="15"/>
      <c r="RLG176" s="15"/>
      <c r="RLH176" s="15"/>
      <c r="RLI176" s="15"/>
      <c r="RLJ176" s="15"/>
      <c r="RLK176" s="15"/>
      <c r="RLL176" s="15"/>
      <c r="RLM176" s="15"/>
      <c r="RLN176" s="15"/>
      <c r="RLO176" s="15"/>
      <c r="RLP176" s="15"/>
      <c r="RLQ176" s="15"/>
      <c r="RLR176" s="15"/>
      <c r="RLS176" s="15"/>
      <c r="RLT176" s="15"/>
      <c r="RLU176" s="15"/>
      <c r="RLV176" s="15"/>
      <c r="RLW176" s="15"/>
      <c r="RLX176" s="15"/>
      <c r="RLY176" s="15"/>
      <c r="RLZ176" s="15"/>
      <c r="RMA176" s="15"/>
      <c r="RMB176" s="15"/>
      <c r="RMC176" s="15"/>
      <c r="RMD176" s="15"/>
      <c r="RME176" s="15"/>
      <c r="RMF176" s="15"/>
      <c r="RMG176" s="15"/>
      <c r="RMH176" s="15"/>
      <c r="RMI176" s="15"/>
      <c r="RMJ176" s="15"/>
      <c r="RMK176" s="15"/>
      <c r="RML176" s="15"/>
      <c r="RMM176" s="15"/>
      <c r="RMN176" s="15"/>
      <c r="RMO176" s="15"/>
      <c r="RMP176" s="15"/>
      <c r="RMQ176" s="15"/>
      <c r="RMR176" s="15"/>
      <c r="RMS176" s="15"/>
      <c r="RMT176" s="15"/>
      <c r="RMU176" s="15"/>
      <c r="RMV176" s="15"/>
      <c r="RMW176" s="15"/>
      <c r="RMX176" s="15"/>
      <c r="RMY176" s="15"/>
      <c r="RMZ176" s="15"/>
      <c r="RNA176" s="15"/>
      <c r="RNB176" s="15"/>
      <c r="RNC176" s="15"/>
      <c r="RND176" s="15"/>
      <c r="RNE176" s="15"/>
      <c r="RNF176" s="15"/>
      <c r="RNG176" s="15"/>
      <c r="RNH176" s="15"/>
      <c r="RNI176" s="15"/>
      <c r="RNJ176" s="15"/>
      <c r="RNK176" s="15"/>
      <c r="RNL176" s="15"/>
      <c r="RNM176" s="15"/>
      <c r="RNN176" s="15"/>
      <c r="RNO176" s="15"/>
      <c r="RNP176" s="15"/>
      <c r="RNQ176" s="15"/>
      <c r="RNR176" s="15"/>
      <c r="RNS176" s="15"/>
      <c r="RNT176" s="15"/>
      <c r="RNU176" s="15"/>
      <c r="RNV176" s="15"/>
      <c r="RNW176" s="15"/>
      <c r="RNX176" s="15"/>
      <c r="RNY176" s="15"/>
      <c r="RNZ176" s="15"/>
      <c r="ROA176" s="15"/>
      <c r="ROB176" s="15"/>
      <c r="ROC176" s="15"/>
      <c r="ROD176" s="15"/>
      <c r="ROE176" s="15"/>
      <c r="ROF176" s="15"/>
      <c r="ROG176" s="15"/>
      <c r="ROH176" s="15"/>
      <c r="ROI176" s="15"/>
      <c r="ROJ176" s="15"/>
      <c r="ROK176" s="15"/>
      <c r="ROL176" s="15"/>
      <c r="ROM176" s="15"/>
      <c r="RON176" s="15"/>
      <c r="ROO176" s="15"/>
      <c r="ROP176" s="15"/>
      <c r="ROQ176" s="15"/>
      <c r="ROR176" s="15"/>
      <c r="ROS176" s="15"/>
      <c r="ROT176" s="15"/>
      <c r="ROU176" s="15"/>
      <c r="ROV176" s="15"/>
      <c r="ROW176" s="15"/>
      <c r="ROX176" s="15"/>
      <c r="ROY176" s="15"/>
      <c r="ROZ176" s="15"/>
      <c r="RPA176" s="15"/>
      <c r="RPB176" s="15"/>
      <c r="RPC176" s="15"/>
      <c r="RPD176" s="15"/>
      <c r="RPE176" s="15"/>
      <c r="RPF176" s="15"/>
      <c r="RPG176" s="15"/>
      <c r="RPH176" s="15"/>
      <c r="RPI176" s="15"/>
      <c r="RPJ176" s="15"/>
      <c r="RPK176" s="15"/>
      <c r="RPL176" s="15"/>
      <c r="RPM176" s="15"/>
      <c r="RPN176" s="15"/>
      <c r="RPO176" s="15"/>
      <c r="RPP176" s="15"/>
      <c r="RPQ176" s="15"/>
      <c r="RPR176" s="15"/>
      <c r="RPS176" s="15"/>
      <c r="RPT176" s="15"/>
      <c r="RPU176" s="15"/>
      <c r="RPV176" s="15"/>
      <c r="RPW176" s="15"/>
      <c r="RPX176" s="15"/>
      <c r="RPY176" s="15"/>
      <c r="RPZ176" s="15"/>
      <c r="RQA176" s="15"/>
      <c r="RQB176" s="15"/>
      <c r="RQC176" s="15"/>
      <c r="RQD176" s="15"/>
      <c r="RQE176" s="15"/>
      <c r="RQF176" s="15"/>
      <c r="RQG176" s="15"/>
      <c r="RQH176" s="15"/>
      <c r="RQI176" s="15"/>
      <c r="RQJ176" s="15"/>
      <c r="RQK176" s="15"/>
      <c r="RQL176" s="15"/>
      <c r="RQM176" s="15"/>
      <c r="RQN176" s="15"/>
      <c r="RQO176" s="15"/>
      <c r="RQP176" s="15"/>
      <c r="RQQ176" s="15"/>
      <c r="RQR176" s="15"/>
      <c r="RQS176" s="15"/>
      <c r="RQT176" s="15"/>
      <c r="RQU176" s="15"/>
      <c r="RQV176" s="15"/>
      <c r="RQW176" s="15"/>
      <c r="RQX176" s="15"/>
      <c r="RQY176" s="15"/>
      <c r="RQZ176" s="15"/>
      <c r="RRA176" s="15"/>
      <c r="RRB176" s="15"/>
      <c r="RRC176" s="15"/>
      <c r="RRD176" s="15"/>
      <c r="RRE176" s="15"/>
      <c r="RRF176" s="15"/>
      <c r="RRG176" s="15"/>
      <c r="RRH176" s="15"/>
      <c r="RRI176" s="15"/>
      <c r="RRJ176" s="15"/>
      <c r="RRK176" s="15"/>
      <c r="RRL176" s="15"/>
      <c r="RRM176" s="15"/>
      <c r="RRN176" s="15"/>
      <c r="RRO176" s="15"/>
      <c r="RRP176" s="15"/>
      <c r="RRQ176" s="15"/>
      <c r="RRR176" s="15"/>
      <c r="RRS176" s="15"/>
      <c r="RRT176" s="15"/>
      <c r="RRU176" s="15"/>
      <c r="RRV176" s="15"/>
      <c r="RRW176" s="15"/>
      <c r="RRX176" s="15"/>
      <c r="RRY176" s="15"/>
      <c r="RRZ176" s="15"/>
      <c r="RSA176" s="15"/>
      <c r="RSB176" s="15"/>
      <c r="RSC176" s="15"/>
      <c r="RSD176" s="15"/>
      <c r="RSE176" s="15"/>
      <c r="RSF176" s="15"/>
      <c r="RSG176" s="15"/>
      <c r="RSH176" s="15"/>
      <c r="RSI176" s="15"/>
      <c r="RSJ176" s="15"/>
      <c r="RSK176" s="15"/>
      <c r="RSL176" s="15"/>
      <c r="RSM176" s="15"/>
      <c r="RSN176" s="15"/>
      <c r="RSO176" s="15"/>
      <c r="RSP176" s="15"/>
      <c r="RSQ176" s="15"/>
      <c r="RSR176" s="15"/>
      <c r="RSS176" s="15"/>
      <c r="RST176" s="15"/>
      <c r="RSU176" s="15"/>
      <c r="RSV176" s="15"/>
      <c r="RSW176" s="15"/>
      <c r="RSX176" s="15"/>
      <c r="RSY176" s="15"/>
      <c r="RSZ176" s="15"/>
      <c r="RTA176" s="15"/>
      <c r="RTB176" s="15"/>
      <c r="RTC176" s="15"/>
      <c r="RTD176" s="15"/>
      <c r="RTE176" s="15"/>
      <c r="RTF176" s="15"/>
      <c r="RTG176" s="15"/>
      <c r="RTH176" s="15"/>
      <c r="RTI176" s="15"/>
      <c r="RTJ176" s="15"/>
      <c r="RTK176" s="15"/>
      <c r="RTL176" s="15"/>
      <c r="RTM176" s="15"/>
      <c r="RTN176" s="15"/>
      <c r="RTO176" s="15"/>
      <c r="RTP176" s="15"/>
      <c r="RTQ176" s="15"/>
      <c r="RTR176" s="15"/>
      <c r="RTS176" s="15"/>
      <c r="RTT176" s="15"/>
      <c r="RTU176" s="15"/>
      <c r="RTV176" s="15"/>
      <c r="RTW176" s="15"/>
      <c r="RTX176" s="15"/>
      <c r="RTY176" s="15"/>
      <c r="RTZ176" s="15"/>
      <c r="RUA176" s="15"/>
      <c r="RUB176" s="15"/>
      <c r="RUC176" s="15"/>
      <c r="RUD176" s="15"/>
      <c r="RUE176" s="15"/>
      <c r="RUF176" s="15"/>
      <c r="RUG176" s="15"/>
      <c r="RUH176" s="15"/>
      <c r="RUI176" s="15"/>
      <c r="RUJ176" s="15"/>
      <c r="RUK176" s="15"/>
      <c r="RUL176" s="15"/>
      <c r="RUM176" s="15"/>
      <c r="RUN176" s="15"/>
      <c r="RUO176" s="15"/>
      <c r="RUP176" s="15"/>
      <c r="RUQ176" s="15"/>
      <c r="RUR176" s="15"/>
      <c r="RUS176" s="15"/>
      <c r="RUT176" s="15"/>
      <c r="RUU176" s="15"/>
      <c r="RUV176" s="15"/>
      <c r="RUW176" s="15"/>
      <c r="RUX176" s="15"/>
      <c r="RUY176" s="15"/>
      <c r="RUZ176" s="15"/>
      <c r="RVA176" s="15"/>
      <c r="RVB176" s="15"/>
      <c r="RVC176" s="15"/>
      <c r="RVD176" s="15"/>
      <c r="RVE176" s="15"/>
      <c r="RVF176" s="15"/>
      <c r="RVG176" s="15"/>
      <c r="RVH176" s="15"/>
      <c r="RVI176" s="15"/>
      <c r="RVJ176" s="15"/>
      <c r="RVK176" s="15"/>
      <c r="RVL176" s="15"/>
      <c r="RVM176" s="15"/>
      <c r="RVN176" s="15"/>
      <c r="RVO176" s="15"/>
      <c r="RVP176" s="15"/>
      <c r="RVQ176" s="15"/>
      <c r="RVR176" s="15"/>
      <c r="RVS176" s="15"/>
      <c r="RVT176" s="15"/>
      <c r="RVU176" s="15"/>
      <c r="RVV176" s="15"/>
      <c r="RVW176" s="15"/>
      <c r="RVX176" s="15"/>
      <c r="RVY176" s="15"/>
      <c r="RVZ176" s="15"/>
      <c r="RWA176" s="15"/>
      <c r="RWB176" s="15"/>
      <c r="RWC176" s="15"/>
      <c r="RWD176" s="15"/>
      <c r="RWE176" s="15"/>
      <c r="RWF176" s="15"/>
      <c r="RWG176" s="15"/>
      <c r="RWH176" s="15"/>
      <c r="RWI176" s="15"/>
      <c r="RWJ176" s="15"/>
      <c r="RWK176" s="15"/>
      <c r="RWL176" s="15"/>
      <c r="RWM176" s="15"/>
      <c r="RWN176" s="15"/>
      <c r="RWO176" s="15"/>
      <c r="RWP176" s="15"/>
      <c r="RWQ176" s="15"/>
      <c r="RWR176" s="15"/>
      <c r="RWS176" s="15"/>
      <c r="RWT176" s="15"/>
      <c r="RWU176" s="15"/>
      <c r="RWV176" s="15"/>
      <c r="RWW176" s="15"/>
      <c r="RWX176" s="15"/>
      <c r="RWY176" s="15"/>
      <c r="RWZ176" s="15"/>
      <c r="RXA176" s="15"/>
      <c r="RXB176" s="15"/>
      <c r="RXC176" s="15"/>
      <c r="RXD176" s="15"/>
      <c r="RXE176" s="15"/>
      <c r="RXF176" s="15"/>
      <c r="RXG176" s="15"/>
      <c r="RXH176" s="15"/>
      <c r="RXI176" s="15"/>
      <c r="RXJ176" s="15"/>
      <c r="RXK176" s="15"/>
      <c r="RXL176" s="15"/>
      <c r="RXM176" s="15"/>
      <c r="RXN176" s="15"/>
      <c r="RXO176" s="15"/>
      <c r="RXP176" s="15"/>
      <c r="RXQ176" s="15"/>
      <c r="RXR176" s="15"/>
      <c r="RXS176" s="15"/>
      <c r="RXT176" s="15"/>
      <c r="RXU176" s="15"/>
      <c r="RXV176" s="15"/>
      <c r="RXW176" s="15"/>
      <c r="RXX176" s="15"/>
      <c r="RXY176" s="15"/>
      <c r="RXZ176" s="15"/>
      <c r="RYA176" s="15"/>
      <c r="RYB176" s="15"/>
      <c r="RYC176" s="15"/>
      <c r="RYD176" s="15"/>
      <c r="RYE176" s="15"/>
      <c r="RYF176" s="15"/>
      <c r="RYG176" s="15"/>
      <c r="RYH176" s="15"/>
      <c r="RYI176" s="15"/>
      <c r="RYJ176" s="15"/>
      <c r="RYK176" s="15"/>
      <c r="RYL176" s="15"/>
      <c r="RYM176" s="15"/>
      <c r="RYN176" s="15"/>
      <c r="RYO176" s="15"/>
      <c r="RYP176" s="15"/>
      <c r="RYQ176" s="15"/>
      <c r="RYR176" s="15"/>
      <c r="RYS176" s="15"/>
      <c r="RYT176" s="15"/>
      <c r="RYU176" s="15"/>
      <c r="RYV176" s="15"/>
      <c r="RYW176" s="15"/>
      <c r="RYX176" s="15"/>
      <c r="RYY176" s="15"/>
      <c r="RYZ176" s="15"/>
      <c r="RZA176" s="15"/>
      <c r="RZB176" s="15"/>
      <c r="RZC176" s="15"/>
      <c r="RZD176" s="15"/>
      <c r="RZE176" s="15"/>
      <c r="RZF176" s="15"/>
      <c r="RZG176" s="15"/>
      <c r="RZH176" s="15"/>
      <c r="RZI176" s="15"/>
      <c r="RZJ176" s="15"/>
      <c r="RZK176" s="15"/>
      <c r="RZL176" s="15"/>
      <c r="RZM176" s="15"/>
      <c r="RZN176" s="15"/>
      <c r="RZO176" s="15"/>
      <c r="RZP176" s="15"/>
      <c r="RZQ176" s="15"/>
      <c r="RZR176" s="15"/>
      <c r="RZS176" s="15"/>
      <c r="RZT176" s="15"/>
      <c r="RZU176" s="15"/>
      <c r="RZV176" s="15"/>
      <c r="RZW176" s="15"/>
      <c r="RZX176" s="15"/>
      <c r="RZY176" s="15"/>
      <c r="RZZ176" s="15"/>
      <c r="SAA176" s="15"/>
      <c r="SAB176" s="15"/>
      <c r="SAC176" s="15"/>
      <c r="SAD176" s="15"/>
      <c r="SAE176" s="15"/>
      <c r="SAF176" s="15"/>
      <c r="SAG176" s="15"/>
      <c r="SAH176" s="15"/>
      <c r="SAI176" s="15"/>
      <c r="SAJ176" s="15"/>
      <c r="SAK176" s="15"/>
      <c r="SAL176" s="15"/>
      <c r="SAM176" s="15"/>
      <c r="SAN176" s="15"/>
      <c r="SAO176" s="15"/>
      <c r="SAP176" s="15"/>
      <c r="SAQ176" s="15"/>
      <c r="SAR176" s="15"/>
      <c r="SAS176" s="15"/>
      <c r="SAT176" s="15"/>
      <c r="SAU176" s="15"/>
      <c r="SAV176" s="15"/>
      <c r="SAW176" s="15"/>
      <c r="SAX176" s="15"/>
      <c r="SAY176" s="15"/>
      <c r="SAZ176" s="15"/>
      <c r="SBA176" s="15"/>
      <c r="SBB176" s="15"/>
      <c r="SBC176" s="15"/>
      <c r="SBD176" s="15"/>
      <c r="SBE176" s="15"/>
      <c r="SBF176" s="15"/>
      <c r="SBG176" s="15"/>
      <c r="SBH176" s="15"/>
      <c r="SBI176" s="15"/>
      <c r="SBJ176" s="15"/>
      <c r="SBK176" s="15"/>
      <c r="SBL176" s="15"/>
      <c r="SBM176" s="15"/>
      <c r="SBN176" s="15"/>
      <c r="SBO176" s="15"/>
      <c r="SBP176" s="15"/>
      <c r="SBQ176" s="15"/>
      <c r="SBR176" s="15"/>
      <c r="SBS176" s="15"/>
      <c r="SBT176" s="15"/>
      <c r="SBU176" s="15"/>
      <c r="SBV176" s="15"/>
      <c r="SBW176" s="15"/>
      <c r="SBX176" s="15"/>
      <c r="SBY176" s="15"/>
      <c r="SBZ176" s="15"/>
      <c r="SCA176" s="15"/>
      <c r="SCB176" s="15"/>
      <c r="SCC176" s="15"/>
      <c r="SCD176" s="15"/>
      <c r="SCE176" s="15"/>
      <c r="SCF176" s="15"/>
      <c r="SCG176" s="15"/>
      <c r="SCH176" s="15"/>
      <c r="SCI176" s="15"/>
      <c r="SCJ176" s="15"/>
      <c r="SCK176" s="15"/>
      <c r="SCL176" s="15"/>
      <c r="SCM176" s="15"/>
      <c r="SCN176" s="15"/>
      <c r="SCO176" s="15"/>
      <c r="SCP176" s="15"/>
      <c r="SCQ176" s="15"/>
      <c r="SCR176" s="15"/>
      <c r="SCS176" s="15"/>
      <c r="SCT176" s="15"/>
      <c r="SCU176" s="15"/>
      <c r="SCV176" s="15"/>
      <c r="SCW176" s="15"/>
      <c r="SCX176" s="15"/>
      <c r="SCY176" s="15"/>
      <c r="SCZ176" s="15"/>
      <c r="SDA176" s="15"/>
      <c r="SDB176" s="15"/>
      <c r="SDC176" s="15"/>
      <c r="SDD176" s="15"/>
      <c r="SDE176" s="15"/>
      <c r="SDF176" s="15"/>
      <c r="SDG176" s="15"/>
      <c r="SDH176" s="15"/>
      <c r="SDI176" s="15"/>
      <c r="SDJ176" s="15"/>
      <c r="SDK176" s="15"/>
      <c r="SDL176" s="15"/>
      <c r="SDM176" s="15"/>
      <c r="SDN176" s="15"/>
      <c r="SDO176" s="15"/>
      <c r="SDP176" s="15"/>
      <c r="SDQ176" s="15"/>
      <c r="SDR176" s="15"/>
      <c r="SDS176" s="15"/>
      <c r="SDT176" s="15"/>
      <c r="SDU176" s="15"/>
      <c r="SDV176" s="15"/>
      <c r="SDW176" s="15"/>
      <c r="SDX176" s="15"/>
      <c r="SDY176" s="15"/>
      <c r="SDZ176" s="15"/>
      <c r="SEA176" s="15"/>
      <c r="SEB176" s="15"/>
      <c r="SEC176" s="15"/>
      <c r="SED176" s="15"/>
      <c r="SEE176" s="15"/>
      <c r="SEF176" s="15"/>
      <c r="SEG176" s="15"/>
      <c r="SEH176" s="15"/>
      <c r="SEI176" s="15"/>
      <c r="SEJ176" s="15"/>
      <c r="SEK176" s="15"/>
      <c r="SEL176" s="15"/>
      <c r="SEM176" s="15"/>
      <c r="SEN176" s="15"/>
      <c r="SEO176" s="15"/>
      <c r="SEP176" s="15"/>
      <c r="SEQ176" s="15"/>
      <c r="SER176" s="15"/>
      <c r="SES176" s="15"/>
      <c r="SET176" s="15"/>
      <c r="SEU176" s="15"/>
      <c r="SEV176" s="15"/>
      <c r="SEW176" s="15"/>
      <c r="SEX176" s="15"/>
      <c r="SEY176" s="15"/>
      <c r="SEZ176" s="15"/>
      <c r="SFA176" s="15"/>
      <c r="SFB176" s="15"/>
      <c r="SFC176" s="15"/>
      <c r="SFD176" s="15"/>
      <c r="SFE176" s="15"/>
      <c r="SFF176" s="15"/>
      <c r="SFG176" s="15"/>
      <c r="SFH176" s="15"/>
      <c r="SFI176" s="15"/>
      <c r="SFJ176" s="15"/>
      <c r="SFK176" s="15"/>
      <c r="SFL176" s="15"/>
      <c r="SFM176" s="15"/>
      <c r="SFN176" s="15"/>
      <c r="SFO176" s="15"/>
      <c r="SFP176" s="15"/>
      <c r="SFQ176" s="15"/>
      <c r="SFR176" s="15"/>
      <c r="SFS176" s="15"/>
      <c r="SFT176" s="15"/>
      <c r="SFU176" s="15"/>
      <c r="SFV176" s="15"/>
      <c r="SFW176" s="15"/>
      <c r="SFX176" s="15"/>
      <c r="SFY176" s="15"/>
      <c r="SFZ176" s="15"/>
      <c r="SGA176" s="15"/>
      <c r="SGB176" s="15"/>
      <c r="SGC176" s="15"/>
      <c r="SGD176" s="15"/>
      <c r="SGE176" s="15"/>
      <c r="SGF176" s="15"/>
      <c r="SGG176" s="15"/>
      <c r="SGH176" s="15"/>
      <c r="SGI176" s="15"/>
      <c r="SGJ176" s="15"/>
      <c r="SGK176" s="15"/>
      <c r="SGL176" s="15"/>
      <c r="SGM176" s="15"/>
      <c r="SGN176" s="15"/>
      <c r="SGO176" s="15"/>
      <c r="SGP176" s="15"/>
      <c r="SGQ176" s="15"/>
      <c r="SGR176" s="15"/>
      <c r="SGS176" s="15"/>
      <c r="SGT176" s="15"/>
      <c r="SGU176" s="15"/>
      <c r="SGV176" s="15"/>
      <c r="SGW176" s="15"/>
      <c r="SGX176" s="15"/>
      <c r="SGY176" s="15"/>
      <c r="SGZ176" s="15"/>
      <c r="SHA176" s="15"/>
      <c r="SHB176" s="15"/>
      <c r="SHC176" s="15"/>
      <c r="SHD176" s="15"/>
      <c r="SHE176" s="15"/>
      <c r="SHF176" s="15"/>
      <c r="SHG176" s="15"/>
      <c r="SHH176" s="15"/>
      <c r="SHI176" s="15"/>
      <c r="SHJ176" s="15"/>
      <c r="SHK176" s="15"/>
      <c r="SHL176" s="15"/>
      <c r="SHM176" s="15"/>
      <c r="SHN176" s="15"/>
      <c r="SHO176" s="15"/>
      <c r="SHP176" s="15"/>
      <c r="SHQ176" s="15"/>
      <c r="SHR176" s="15"/>
      <c r="SHS176" s="15"/>
      <c r="SHT176" s="15"/>
      <c r="SHU176" s="15"/>
      <c r="SHV176" s="15"/>
      <c r="SHW176" s="15"/>
      <c r="SHX176" s="15"/>
      <c r="SHY176" s="15"/>
      <c r="SHZ176" s="15"/>
      <c r="SIA176" s="15"/>
      <c r="SIB176" s="15"/>
      <c r="SIC176" s="15"/>
      <c r="SID176" s="15"/>
      <c r="SIE176" s="15"/>
      <c r="SIF176" s="15"/>
      <c r="SIG176" s="15"/>
      <c r="SIH176" s="15"/>
      <c r="SII176" s="15"/>
      <c r="SIJ176" s="15"/>
      <c r="SIK176" s="15"/>
      <c r="SIL176" s="15"/>
      <c r="SIM176" s="15"/>
      <c r="SIN176" s="15"/>
      <c r="SIO176" s="15"/>
      <c r="SIP176" s="15"/>
      <c r="SIQ176" s="15"/>
      <c r="SIR176" s="15"/>
      <c r="SIS176" s="15"/>
      <c r="SIT176" s="15"/>
      <c r="SIU176" s="15"/>
      <c r="SIV176" s="15"/>
      <c r="SIW176" s="15"/>
      <c r="SIX176" s="15"/>
      <c r="SIY176" s="15"/>
      <c r="SIZ176" s="15"/>
      <c r="SJA176" s="15"/>
      <c r="SJB176" s="15"/>
      <c r="SJC176" s="15"/>
      <c r="SJD176" s="15"/>
      <c r="SJE176" s="15"/>
      <c r="SJF176" s="15"/>
      <c r="SJG176" s="15"/>
      <c r="SJH176" s="15"/>
      <c r="SJI176" s="15"/>
      <c r="SJJ176" s="15"/>
      <c r="SJK176" s="15"/>
      <c r="SJL176" s="15"/>
      <c r="SJM176" s="15"/>
      <c r="SJN176" s="15"/>
      <c r="SJO176" s="15"/>
      <c r="SJP176" s="15"/>
      <c r="SJQ176" s="15"/>
      <c r="SJR176" s="15"/>
      <c r="SJS176" s="15"/>
      <c r="SJT176" s="15"/>
      <c r="SJU176" s="15"/>
      <c r="SJV176" s="15"/>
      <c r="SJW176" s="15"/>
      <c r="SJX176" s="15"/>
      <c r="SJY176" s="15"/>
      <c r="SJZ176" s="15"/>
      <c r="SKA176" s="15"/>
      <c r="SKB176" s="15"/>
      <c r="SKC176" s="15"/>
      <c r="SKD176" s="15"/>
      <c r="SKE176" s="15"/>
      <c r="SKF176" s="15"/>
      <c r="SKG176" s="15"/>
      <c r="SKH176" s="15"/>
      <c r="SKI176" s="15"/>
      <c r="SKJ176" s="15"/>
      <c r="SKK176" s="15"/>
      <c r="SKL176" s="15"/>
      <c r="SKM176" s="15"/>
      <c r="SKN176" s="15"/>
      <c r="SKO176" s="15"/>
      <c r="SKP176" s="15"/>
      <c r="SKQ176" s="15"/>
      <c r="SKR176" s="15"/>
      <c r="SKS176" s="15"/>
      <c r="SKT176" s="15"/>
      <c r="SKU176" s="15"/>
      <c r="SKV176" s="15"/>
      <c r="SKW176" s="15"/>
      <c r="SKX176" s="15"/>
      <c r="SKY176" s="15"/>
      <c r="SKZ176" s="15"/>
      <c r="SLA176" s="15"/>
      <c r="SLB176" s="15"/>
      <c r="SLC176" s="15"/>
      <c r="SLD176" s="15"/>
      <c r="SLE176" s="15"/>
      <c r="SLF176" s="15"/>
      <c r="SLG176" s="15"/>
      <c r="SLH176" s="15"/>
      <c r="SLI176" s="15"/>
      <c r="SLJ176" s="15"/>
      <c r="SLK176" s="15"/>
      <c r="SLL176" s="15"/>
      <c r="SLM176" s="15"/>
      <c r="SLN176" s="15"/>
      <c r="SLO176" s="15"/>
      <c r="SLP176" s="15"/>
      <c r="SLQ176" s="15"/>
      <c r="SLR176" s="15"/>
      <c r="SLS176" s="15"/>
      <c r="SLT176" s="15"/>
      <c r="SLU176" s="15"/>
      <c r="SLV176" s="15"/>
      <c r="SLW176" s="15"/>
      <c r="SLX176" s="15"/>
      <c r="SLY176" s="15"/>
      <c r="SLZ176" s="15"/>
      <c r="SMA176" s="15"/>
      <c r="SMB176" s="15"/>
      <c r="SMC176" s="15"/>
      <c r="SMD176" s="15"/>
      <c r="SME176" s="15"/>
      <c r="SMF176" s="15"/>
      <c r="SMG176" s="15"/>
      <c r="SMH176" s="15"/>
      <c r="SMI176" s="15"/>
      <c r="SMJ176" s="15"/>
      <c r="SMK176" s="15"/>
      <c r="SML176" s="15"/>
      <c r="SMM176" s="15"/>
      <c r="SMN176" s="15"/>
      <c r="SMO176" s="15"/>
      <c r="SMP176" s="15"/>
      <c r="SMQ176" s="15"/>
      <c r="SMR176" s="15"/>
      <c r="SMS176" s="15"/>
      <c r="SMT176" s="15"/>
      <c r="SMU176" s="15"/>
      <c r="SMV176" s="15"/>
      <c r="SMW176" s="15"/>
      <c r="SMX176" s="15"/>
      <c r="SMY176" s="15"/>
      <c r="SMZ176" s="15"/>
      <c r="SNA176" s="15"/>
      <c r="SNB176" s="15"/>
      <c r="SNC176" s="15"/>
      <c r="SND176" s="15"/>
      <c r="SNE176" s="15"/>
      <c r="SNF176" s="15"/>
      <c r="SNG176" s="15"/>
      <c r="SNH176" s="15"/>
      <c r="SNI176" s="15"/>
      <c r="SNJ176" s="15"/>
      <c r="SNK176" s="15"/>
      <c r="SNL176" s="15"/>
      <c r="SNM176" s="15"/>
      <c r="SNN176" s="15"/>
      <c r="SNO176" s="15"/>
      <c r="SNP176" s="15"/>
      <c r="SNQ176" s="15"/>
      <c r="SNR176" s="15"/>
      <c r="SNS176" s="15"/>
      <c r="SNT176" s="15"/>
      <c r="SNU176" s="15"/>
      <c r="SNV176" s="15"/>
      <c r="SNW176" s="15"/>
      <c r="SNX176" s="15"/>
      <c r="SNY176" s="15"/>
      <c r="SNZ176" s="15"/>
      <c r="SOA176" s="15"/>
      <c r="SOB176" s="15"/>
      <c r="SOC176" s="15"/>
      <c r="SOD176" s="15"/>
      <c r="SOE176" s="15"/>
      <c r="SOF176" s="15"/>
      <c r="SOG176" s="15"/>
      <c r="SOH176" s="15"/>
      <c r="SOI176" s="15"/>
      <c r="SOJ176" s="15"/>
      <c r="SOK176" s="15"/>
      <c r="SOL176" s="15"/>
      <c r="SOM176" s="15"/>
      <c r="SON176" s="15"/>
      <c r="SOO176" s="15"/>
      <c r="SOP176" s="15"/>
      <c r="SOQ176" s="15"/>
      <c r="SOR176" s="15"/>
      <c r="SOS176" s="15"/>
      <c r="SOT176" s="15"/>
      <c r="SOU176" s="15"/>
      <c r="SOV176" s="15"/>
      <c r="SOW176" s="15"/>
      <c r="SOX176" s="15"/>
      <c r="SOY176" s="15"/>
      <c r="SOZ176" s="15"/>
      <c r="SPA176" s="15"/>
      <c r="SPB176" s="15"/>
      <c r="SPC176" s="15"/>
      <c r="SPD176" s="15"/>
      <c r="SPE176" s="15"/>
      <c r="SPF176" s="15"/>
      <c r="SPG176" s="15"/>
      <c r="SPH176" s="15"/>
      <c r="SPI176" s="15"/>
      <c r="SPJ176" s="15"/>
      <c r="SPK176" s="15"/>
      <c r="SPL176" s="15"/>
      <c r="SPM176" s="15"/>
      <c r="SPN176" s="15"/>
      <c r="SPO176" s="15"/>
      <c r="SPP176" s="15"/>
      <c r="SPQ176" s="15"/>
      <c r="SPR176" s="15"/>
      <c r="SPS176" s="15"/>
      <c r="SPT176" s="15"/>
      <c r="SPU176" s="15"/>
      <c r="SPV176" s="15"/>
      <c r="SPW176" s="15"/>
      <c r="SPX176" s="15"/>
      <c r="SPY176" s="15"/>
      <c r="SPZ176" s="15"/>
      <c r="SQA176" s="15"/>
      <c r="SQB176" s="15"/>
      <c r="SQC176" s="15"/>
      <c r="SQD176" s="15"/>
      <c r="SQE176" s="15"/>
      <c r="SQF176" s="15"/>
      <c r="SQG176" s="15"/>
      <c r="SQH176" s="15"/>
      <c r="SQI176" s="15"/>
      <c r="SQJ176" s="15"/>
      <c r="SQK176" s="15"/>
      <c r="SQL176" s="15"/>
      <c r="SQM176" s="15"/>
      <c r="SQN176" s="15"/>
      <c r="SQO176" s="15"/>
      <c r="SQP176" s="15"/>
      <c r="SQQ176" s="15"/>
      <c r="SQR176" s="15"/>
      <c r="SQS176" s="15"/>
      <c r="SQT176" s="15"/>
      <c r="SQU176" s="15"/>
      <c r="SQV176" s="15"/>
      <c r="SQW176" s="15"/>
      <c r="SQX176" s="15"/>
      <c r="SQY176" s="15"/>
      <c r="SQZ176" s="15"/>
      <c r="SRA176" s="15"/>
      <c r="SRB176" s="15"/>
      <c r="SRC176" s="15"/>
      <c r="SRD176" s="15"/>
      <c r="SRE176" s="15"/>
      <c r="SRF176" s="15"/>
      <c r="SRG176" s="15"/>
      <c r="SRH176" s="15"/>
      <c r="SRI176" s="15"/>
      <c r="SRJ176" s="15"/>
      <c r="SRK176" s="15"/>
      <c r="SRL176" s="15"/>
      <c r="SRM176" s="15"/>
      <c r="SRN176" s="15"/>
      <c r="SRO176" s="15"/>
      <c r="SRP176" s="15"/>
      <c r="SRQ176" s="15"/>
      <c r="SRR176" s="15"/>
      <c r="SRS176" s="15"/>
      <c r="SRT176" s="15"/>
      <c r="SRU176" s="15"/>
      <c r="SRV176" s="15"/>
      <c r="SRW176" s="15"/>
      <c r="SRX176" s="15"/>
      <c r="SRY176" s="15"/>
      <c r="SRZ176" s="15"/>
      <c r="SSA176" s="15"/>
      <c r="SSB176" s="15"/>
      <c r="SSC176" s="15"/>
      <c r="SSD176" s="15"/>
      <c r="SSE176" s="15"/>
      <c r="SSF176" s="15"/>
      <c r="SSG176" s="15"/>
      <c r="SSH176" s="15"/>
      <c r="SSI176" s="15"/>
      <c r="SSJ176" s="15"/>
      <c r="SSK176" s="15"/>
      <c r="SSL176" s="15"/>
      <c r="SSM176" s="15"/>
      <c r="SSN176" s="15"/>
      <c r="SSO176" s="15"/>
      <c r="SSP176" s="15"/>
      <c r="SSQ176" s="15"/>
      <c r="SSR176" s="15"/>
      <c r="SSS176" s="15"/>
      <c r="SST176" s="15"/>
      <c r="SSU176" s="15"/>
      <c r="SSV176" s="15"/>
      <c r="SSW176" s="15"/>
      <c r="SSX176" s="15"/>
      <c r="SSY176" s="15"/>
      <c r="SSZ176" s="15"/>
      <c r="STA176" s="15"/>
      <c r="STB176" s="15"/>
      <c r="STC176" s="15"/>
      <c r="STD176" s="15"/>
      <c r="STE176" s="15"/>
      <c r="STF176" s="15"/>
      <c r="STG176" s="15"/>
      <c r="STH176" s="15"/>
      <c r="STI176" s="15"/>
      <c r="STJ176" s="15"/>
      <c r="STK176" s="15"/>
      <c r="STL176" s="15"/>
      <c r="STM176" s="15"/>
      <c r="STN176" s="15"/>
      <c r="STO176" s="15"/>
      <c r="STP176" s="15"/>
      <c r="STQ176" s="15"/>
      <c r="STR176" s="15"/>
      <c r="STS176" s="15"/>
      <c r="STT176" s="15"/>
      <c r="STU176" s="15"/>
      <c r="STV176" s="15"/>
      <c r="STW176" s="15"/>
      <c r="STX176" s="15"/>
      <c r="STY176" s="15"/>
      <c r="STZ176" s="15"/>
      <c r="SUA176" s="15"/>
      <c r="SUB176" s="15"/>
      <c r="SUC176" s="15"/>
      <c r="SUD176" s="15"/>
      <c r="SUE176" s="15"/>
      <c r="SUF176" s="15"/>
      <c r="SUG176" s="15"/>
      <c r="SUH176" s="15"/>
      <c r="SUI176" s="15"/>
      <c r="SUJ176" s="15"/>
      <c r="SUK176" s="15"/>
      <c r="SUL176" s="15"/>
      <c r="SUM176" s="15"/>
      <c r="SUN176" s="15"/>
      <c r="SUO176" s="15"/>
      <c r="SUP176" s="15"/>
      <c r="SUQ176" s="15"/>
      <c r="SUR176" s="15"/>
      <c r="SUS176" s="15"/>
      <c r="SUT176" s="15"/>
      <c r="SUU176" s="15"/>
      <c r="SUV176" s="15"/>
      <c r="SUW176" s="15"/>
      <c r="SUX176" s="15"/>
      <c r="SUY176" s="15"/>
      <c r="SUZ176" s="15"/>
      <c r="SVA176" s="15"/>
      <c r="SVB176" s="15"/>
      <c r="SVC176" s="15"/>
      <c r="SVD176" s="15"/>
      <c r="SVE176" s="15"/>
      <c r="SVF176" s="15"/>
      <c r="SVG176" s="15"/>
      <c r="SVH176" s="15"/>
      <c r="SVI176" s="15"/>
      <c r="SVJ176" s="15"/>
      <c r="SVK176" s="15"/>
      <c r="SVL176" s="15"/>
      <c r="SVM176" s="15"/>
      <c r="SVN176" s="15"/>
      <c r="SVO176" s="15"/>
      <c r="SVP176" s="15"/>
      <c r="SVQ176" s="15"/>
      <c r="SVR176" s="15"/>
      <c r="SVS176" s="15"/>
      <c r="SVT176" s="15"/>
      <c r="SVU176" s="15"/>
      <c r="SVV176" s="15"/>
      <c r="SVW176" s="15"/>
      <c r="SVX176" s="15"/>
      <c r="SVY176" s="15"/>
      <c r="SVZ176" s="15"/>
      <c r="SWA176" s="15"/>
      <c r="SWB176" s="15"/>
      <c r="SWC176" s="15"/>
      <c r="SWD176" s="15"/>
      <c r="SWE176" s="15"/>
      <c r="SWF176" s="15"/>
      <c r="SWG176" s="15"/>
      <c r="SWH176" s="15"/>
      <c r="SWI176" s="15"/>
      <c r="SWJ176" s="15"/>
      <c r="SWK176" s="15"/>
      <c r="SWL176" s="15"/>
      <c r="SWM176" s="15"/>
      <c r="SWN176" s="15"/>
      <c r="SWO176" s="15"/>
      <c r="SWP176" s="15"/>
      <c r="SWQ176" s="15"/>
      <c r="SWR176" s="15"/>
      <c r="SWS176" s="15"/>
      <c r="SWT176" s="15"/>
      <c r="SWU176" s="15"/>
      <c r="SWV176" s="15"/>
      <c r="SWW176" s="15"/>
      <c r="SWX176" s="15"/>
      <c r="SWY176" s="15"/>
      <c r="SWZ176" s="15"/>
      <c r="SXA176" s="15"/>
      <c r="SXB176" s="15"/>
      <c r="SXC176" s="15"/>
      <c r="SXD176" s="15"/>
      <c r="SXE176" s="15"/>
      <c r="SXF176" s="15"/>
      <c r="SXG176" s="15"/>
      <c r="SXH176" s="15"/>
      <c r="SXI176" s="15"/>
      <c r="SXJ176" s="15"/>
      <c r="SXK176" s="15"/>
      <c r="SXL176" s="15"/>
      <c r="SXM176" s="15"/>
      <c r="SXN176" s="15"/>
      <c r="SXO176" s="15"/>
      <c r="SXP176" s="15"/>
      <c r="SXQ176" s="15"/>
      <c r="SXR176" s="15"/>
      <c r="SXS176" s="15"/>
      <c r="SXT176" s="15"/>
      <c r="SXU176" s="15"/>
      <c r="SXV176" s="15"/>
      <c r="SXW176" s="15"/>
      <c r="SXX176" s="15"/>
      <c r="SXY176" s="15"/>
      <c r="SXZ176" s="15"/>
      <c r="SYA176" s="15"/>
      <c r="SYB176" s="15"/>
      <c r="SYC176" s="15"/>
      <c r="SYD176" s="15"/>
      <c r="SYE176" s="15"/>
      <c r="SYF176" s="15"/>
      <c r="SYG176" s="15"/>
      <c r="SYH176" s="15"/>
      <c r="SYI176" s="15"/>
      <c r="SYJ176" s="15"/>
      <c r="SYK176" s="15"/>
      <c r="SYL176" s="15"/>
      <c r="SYM176" s="15"/>
      <c r="SYN176" s="15"/>
      <c r="SYO176" s="15"/>
      <c r="SYP176" s="15"/>
      <c r="SYQ176" s="15"/>
      <c r="SYR176" s="15"/>
      <c r="SYS176" s="15"/>
      <c r="SYT176" s="15"/>
      <c r="SYU176" s="15"/>
      <c r="SYV176" s="15"/>
      <c r="SYW176" s="15"/>
      <c r="SYX176" s="15"/>
      <c r="SYY176" s="15"/>
      <c r="SYZ176" s="15"/>
      <c r="SZA176" s="15"/>
      <c r="SZB176" s="15"/>
      <c r="SZC176" s="15"/>
      <c r="SZD176" s="15"/>
      <c r="SZE176" s="15"/>
      <c r="SZF176" s="15"/>
      <c r="SZG176" s="15"/>
      <c r="SZH176" s="15"/>
      <c r="SZI176" s="15"/>
      <c r="SZJ176" s="15"/>
      <c r="SZK176" s="15"/>
      <c r="SZL176" s="15"/>
      <c r="SZM176" s="15"/>
      <c r="SZN176" s="15"/>
      <c r="SZO176" s="15"/>
      <c r="SZP176" s="15"/>
      <c r="SZQ176" s="15"/>
      <c r="SZR176" s="15"/>
      <c r="SZS176" s="15"/>
      <c r="SZT176" s="15"/>
      <c r="SZU176" s="15"/>
      <c r="SZV176" s="15"/>
      <c r="SZW176" s="15"/>
      <c r="SZX176" s="15"/>
      <c r="SZY176" s="15"/>
      <c r="SZZ176" s="15"/>
      <c r="TAA176" s="15"/>
      <c r="TAB176" s="15"/>
      <c r="TAC176" s="15"/>
      <c r="TAD176" s="15"/>
      <c r="TAE176" s="15"/>
      <c r="TAF176" s="15"/>
      <c r="TAG176" s="15"/>
      <c r="TAH176" s="15"/>
      <c r="TAI176" s="15"/>
      <c r="TAJ176" s="15"/>
      <c r="TAK176" s="15"/>
      <c r="TAL176" s="15"/>
      <c r="TAM176" s="15"/>
      <c r="TAN176" s="15"/>
      <c r="TAO176" s="15"/>
      <c r="TAP176" s="15"/>
      <c r="TAQ176" s="15"/>
      <c r="TAR176" s="15"/>
      <c r="TAS176" s="15"/>
      <c r="TAT176" s="15"/>
      <c r="TAU176" s="15"/>
      <c r="TAV176" s="15"/>
      <c r="TAW176" s="15"/>
      <c r="TAX176" s="15"/>
      <c r="TAY176" s="15"/>
      <c r="TAZ176" s="15"/>
      <c r="TBA176" s="15"/>
      <c r="TBB176" s="15"/>
      <c r="TBC176" s="15"/>
      <c r="TBD176" s="15"/>
      <c r="TBE176" s="15"/>
      <c r="TBF176" s="15"/>
      <c r="TBG176" s="15"/>
      <c r="TBH176" s="15"/>
      <c r="TBI176" s="15"/>
      <c r="TBJ176" s="15"/>
      <c r="TBK176" s="15"/>
      <c r="TBL176" s="15"/>
      <c r="TBM176" s="15"/>
      <c r="TBN176" s="15"/>
      <c r="TBO176" s="15"/>
      <c r="TBP176" s="15"/>
      <c r="TBQ176" s="15"/>
      <c r="TBR176" s="15"/>
      <c r="TBS176" s="15"/>
      <c r="TBT176" s="15"/>
      <c r="TBU176" s="15"/>
      <c r="TBV176" s="15"/>
      <c r="TBW176" s="15"/>
      <c r="TBX176" s="15"/>
      <c r="TBY176" s="15"/>
      <c r="TBZ176" s="15"/>
      <c r="TCA176" s="15"/>
      <c r="TCB176" s="15"/>
      <c r="TCC176" s="15"/>
      <c r="TCD176" s="15"/>
      <c r="TCE176" s="15"/>
      <c r="TCF176" s="15"/>
      <c r="TCG176" s="15"/>
      <c r="TCH176" s="15"/>
      <c r="TCI176" s="15"/>
      <c r="TCJ176" s="15"/>
      <c r="TCK176" s="15"/>
      <c r="TCL176" s="15"/>
      <c r="TCM176" s="15"/>
      <c r="TCN176" s="15"/>
      <c r="TCO176" s="15"/>
      <c r="TCP176" s="15"/>
      <c r="TCQ176" s="15"/>
      <c r="TCR176" s="15"/>
      <c r="TCS176" s="15"/>
      <c r="TCT176" s="15"/>
      <c r="TCU176" s="15"/>
      <c r="TCV176" s="15"/>
      <c r="TCW176" s="15"/>
      <c r="TCX176" s="15"/>
      <c r="TCY176" s="15"/>
      <c r="TCZ176" s="15"/>
      <c r="TDA176" s="15"/>
      <c r="TDB176" s="15"/>
      <c r="TDC176" s="15"/>
      <c r="TDD176" s="15"/>
      <c r="TDE176" s="15"/>
      <c r="TDF176" s="15"/>
      <c r="TDG176" s="15"/>
      <c r="TDH176" s="15"/>
      <c r="TDI176" s="15"/>
      <c r="TDJ176" s="15"/>
      <c r="TDK176" s="15"/>
      <c r="TDL176" s="15"/>
      <c r="TDM176" s="15"/>
      <c r="TDN176" s="15"/>
      <c r="TDO176" s="15"/>
      <c r="TDP176" s="15"/>
      <c r="TDQ176" s="15"/>
      <c r="TDR176" s="15"/>
      <c r="TDS176" s="15"/>
      <c r="TDT176" s="15"/>
      <c r="TDU176" s="15"/>
      <c r="TDV176" s="15"/>
      <c r="TDW176" s="15"/>
      <c r="TDX176" s="15"/>
      <c r="TDY176" s="15"/>
      <c r="TDZ176" s="15"/>
      <c r="TEA176" s="15"/>
      <c r="TEB176" s="15"/>
      <c r="TEC176" s="15"/>
      <c r="TED176" s="15"/>
      <c r="TEE176" s="15"/>
      <c r="TEF176" s="15"/>
      <c r="TEG176" s="15"/>
      <c r="TEH176" s="15"/>
      <c r="TEI176" s="15"/>
      <c r="TEJ176" s="15"/>
      <c r="TEK176" s="15"/>
      <c r="TEL176" s="15"/>
      <c r="TEM176" s="15"/>
      <c r="TEN176" s="15"/>
      <c r="TEO176" s="15"/>
      <c r="TEP176" s="15"/>
      <c r="TEQ176" s="15"/>
      <c r="TER176" s="15"/>
      <c r="TES176" s="15"/>
      <c r="TET176" s="15"/>
      <c r="TEU176" s="15"/>
      <c r="TEV176" s="15"/>
      <c r="TEW176" s="15"/>
      <c r="TEX176" s="15"/>
      <c r="TEY176" s="15"/>
      <c r="TEZ176" s="15"/>
      <c r="TFA176" s="15"/>
      <c r="TFB176" s="15"/>
      <c r="TFC176" s="15"/>
      <c r="TFD176" s="15"/>
      <c r="TFE176" s="15"/>
      <c r="TFF176" s="15"/>
      <c r="TFG176" s="15"/>
      <c r="TFH176" s="15"/>
      <c r="TFI176" s="15"/>
      <c r="TFJ176" s="15"/>
      <c r="TFK176" s="15"/>
      <c r="TFL176" s="15"/>
      <c r="TFM176" s="15"/>
      <c r="TFN176" s="15"/>
      <c r="TFO176" s="15"/>
      <c r="TFP176" s="15"/>
      <c r="TFQ176" s="15"/>
      <c r="TFR176" s="15"/>
      <c r="TFS176" s="15"/>
      <c r="TFT176" s="15"/>
      <c r="TFU176" s="15"/>
      <c r="TFV176" s="15"/>
      <c r="TFW176" s="15"/>
      <c r="TFX176" s="15"/>
      <c r="TFY176" s="15"/>
      <c r="TFZ176" s="15"/>
      <c r="TGA176" s="15"/>
      <c r="TGB176" s="15"/>
      <c r="TGC176" s="15"/>
      <c r="TGD176" s="15"/>
      <c r="TGE176" s="15"/>
      <c r="TGF176" s="15"/>
      <c r="TGG176" s="15"/>
      <c r="TGH176" s="15"/>
      <c r="TGI176" s="15"/>
      <c r="TGJ176" s="15"/>
      <c r="TGK176" s="15"/>
      <c r="TGL176" s="15"/>
      <c r="TGM176" s="15"/>
      <c r="TGN176" s="15"/>
      <c r="TGO176" s="15"/>
      <c r="TGP176" s="15"/>
      <c r="TGQ176" s="15"/>
      <c r="TGR176" s="15"/>
      <c r="TGS176" s="15"/>
      <c r="TGT176" s="15"/>
      <c r="TGU176" s="15"/>
      <c r="TGV176" s="15"/>
      <c r="TGW176" s="15"/>
      <c r="TGX176" s="15"/>
      <c r="TGY176" s="15"/>
      <c r="TGZ176" s="15"/>
      <c r="THA176" s="15"/>
      <c r="THB176" s="15"/>
      <c r="THC176" s="15"/>
      <c r="THD176" s="15"/>
      <c r="THE176" s="15"/>
      <c r="THF176" s="15"/>
      <c r="THG176" s="15"/>
      <c r="THH176" s="15"/>
      <c r="THI176" s="15"/>
      <c r="THJ176" s="15"/>
      <c r="THK176" s="15"/>
      <c r="THL176" s="15"/>
      <c r="THM176" s="15"/>
      <c r="THN176" s="15"/>
      <c r="THO176" s="15"/>
      <c r="THP176" s="15"/>
      <c r="THQ176" s="15"/>
      <c r="THR176" s="15"/>
      <c r="THS176" s="15"/>
      <c r="THT176" s="15"/>
      <c r="THU176" s="15"/>
      <c r="THV176" s="15"/>
      <c r="THW176" s="15"/>
      <c r="THX176" s="15"/>
      <c r="THY176" s="15"/>
      <c r="THZ176" s="15"/>
      <c r="TIA176" s="15"/>
      <c r="TIB176" s="15"/>
      <c r="TIC176" s="15"/>
      <c r="TID176" s="15"/>
      <c r="TIE176" s="15"/>
      <c r="TIF176" s="15"/>
      <c r="TIG176" s="15"/>
      <c r="TIH176" s="15"/>
      <c r="TII176" s="15"/>
      <c r="TIJ176" s="15"/>
      <c r="TIK176" s="15"/>
      <c r="TIL176" s="15"/>
      <c r="TIM176" s="15"/>
      <c r="TIN176" s="15"/>
      <c r="TIO176" s="15"/>
      <c r="TIP176" s="15"/>
      <c r="TIQ176" s="15"/>
      <c r="TIR176" s="15"/>
      <c r="TIS176" s="15"/>
      <c r="TIT176" s="15"/>
      <c r="TIU176" s="15"/>
      <c r="TIV176" s="15"/>
      <c r="TIW176" s="15"/>
      <c r="TIX176" s="15"/>
      <c r="TIY176" s="15"/>
      <c r="TIZ176" s="15"/>
      <c r="TJA176" s="15"/>
      <c r="TJB176" s="15"/>
      <c r="TJC176" s="15"/>
      <c r="TJD176" s="15"/>
      <c r="TJE176" s="15"/>
      <c r="TJF176" s="15"/>
      <c r="TJG176" s="15"/>
      <c r="TJH176" s="15"/>
      <c r="TJI176" s="15"/>
      <c r="TJJ176" s="15"/>
      <c r="TJK176" s="15"/>
      <c r="TJL176" s="15"/>
      <c r="TJM176" s="15"/>
      <c r="TJN176" s="15"/>
      <c r="TJO176" s="15"/>
      <c r="TJP176" s="15"/>
      <c r="TJQ176" s="15"/>
      <c r="TJR176" s="15"/>
      <c r="TJS176" s="15"/>
      <c r="TJT176" s="15"/>
      <c r="TJU176" s="15"/>
      <c r="TJV176" s="15"/>
      <c r="TJW176" s="15"/>
      <c r="TJX176" s="15"/>
      <c r="TJY176" s="15"/>
      <c r="TJZ176" s="15"/>
      <c r="TKA176" s="15"/>
      <c r="TKB176" s="15"/>
      <c r="TKC176" s="15"/>
      <c r="TKD176" s="15"/>
      <c r="TKE176" s="15"/>
      <c r="TKF176" s="15"/>
      <c r="TKG176" s="15"/>
      <c r="TKH176" s="15"/>
      <c r="TKI176" s="15"/>
      <c r="TKJ176" s="15"/>
      <c r="TKK176" s="15"/>
      <c r="TKL176" s="15"/>
      <c r="TKM176" s="15"/>
      <c r="TKN176" s="15"/>
      <c r="TKO176" s="15"/>
      <c r="TKP176" s="15"/>
      <c r="TKQ176" s="15"/>
      <c r="TKR176" s="15"/>
      <c r="TKS176" s="15"/>
      <c r="TKT176" s="15"/>
      <c r="TKU176" s="15"/>
      <c r="TKV176" s="15"/>
      <c r="TKW176" s="15"/>
      <c r="TKX176" s="15"/>
      <c r="TKY176" s="15"/>
      <c r="TKZ176" s="15"/>
      <c r="TLA176" s="15"/>
      <c r="TLB176" s="15"/>
      <c r="TLC176" s="15"/>
      <c r="TLD176" s="15"/>
      <c r="TLE176" s="15"/>
      <c r="TLF176" s="15"/>
      <c r="TLG176" s="15"/>
      <c r="TLH176" s="15"/>
      <c r="TLI176" s="15"/>
      <c r="TLJ176" s="15"/>
      <c r="TLK176" s="15"/>
      <c r="TLL176" s="15"/>
      <c r="TLM176" s="15"/>
      <c r="TLN176" s="15"/>
      <c r="TLO176" s="15"/>
      <c r="TLP176" s="15"/>
      <c r="TLQ176" s="15"/>
      <c r="TLR176" s="15"/>
      <c r="TLS176" s="15"/>
      <c r="TLT176" s="15"/>
      <c r="TLU176" s="15"/>
      <c r="TLV176" s="15"/>
      <c r="TLW176" s="15"/>
      <c r="TLX176" s="15"/>
      <c r="TLY176" s="15"/>
      <c r="TLZ176" s="15"/>
      <c r="TMA176" s="15"/>
      <c r="TMB176" s="15"/>
      <c r="TMC176" s="15"/>
      <c r="TMD176" s="15"/>
      <c r="TME176" s="15"/>
      <c r="TMF176" s="15"/>
      <c r="TMG176" s="15"/>
      <c r="TMH176" s="15"/>
      <c r="TMI176" s="15"/>
      <c r="TMJ176" s="15"/>
      <c r="TMK176" s="15"/>
      <c r="TML176" s="15"/>
      <c r="TMM176" s="15"/>
      <c r="TMN176" s="15"/>
      <c r="TMO176" s="15"/>
      <c r="TMP176" s="15"/>
      <c r="TMQ176" s="15"/>
      <c r="TMR176" s="15"/>
      <c r="TMS176" s="15"/>
      <c r="TMT176" s="15"/>
      <c r="TMU176" s="15"/>
      <c r="TMV176" s="15"/>
      <c r="TMW176" s="15"/>
      <c r="TMX176" s="15"/>
      <c r="TMY176" s="15"/>
      <c r="TMZ176" s="15"/>
      <c r="TNA176" s="15"/>
      <c r="TNB176" s="15"/>
      <c r="TNC176" s="15"/>
      <c r="TND176" s="15"/>
      <c r="TNE176" s="15"/>
      <c r="TNF176" s="15"/>
      <c r="TNG176" s="15"/>
      <c r="TNH176" s="15"/>
      <c r="TNI176" s="15"/>
      <c r="TNJ176" s="15"/>
      <c r="TNK176" s="15"/>
      <c r="TNL176" s="15"/>
      <c r="TNM176" s="15"/>
      <c r="TNN176" s="15"/>
      <c r="TNO176" s="15"/>
      <c r="TNP176" s="15"/>
      <c r="TNQ176" s="15"/>
      <c r="TNR176" s="15"/>
      <c r="TNS176" s="15"/>
      <c r="TNT176" s="15"/>
      <c r="TNU176" s="15"/>
      <c r="TNV176" s="15"/>
      <c r="TNW176" s="15"/>
      <c r="TNX176" s="15"/>
      <c r="TNY176" s="15"/>
      <c r="TNZ176" s="15"/>
      <c r="TOA176" s="15"/>
      <c r="TOB176" s="15"/>
      <c r="TOC176" s="15"/>
      <c r="TOD176" s="15"/>
      <c r="TOE176" s="15"/>
      <c r="TOF176" s="15"/>
      <c r="TOG176" s="15"/>
      <c r="TOH176" s="15"/>
      <c r="TOI176" s="15"/>
      <c r="TOJ176" s="15"/>
      <c r="TOK176" s="15"/>
      <c r="TOL176" s="15"/>
      <c r="TOM176" s="15"/>
      <c r="TON176" s="15"/>
      <c r="TOO176" s="15"/>
      <c r="TOP176" s="15"/>
      <c r="TOQ176" s="15"/>
      <c r="TOR176" s="15"/>
      <c r="TOS176" s="15"/>
      <c r="TOT176" s="15"/>
      <c r="TOU176" s="15"/>
      <c r="TOV176" s="15"/>
      <c r="TOW176" s="15"/>
      <c r="TOX176" s="15"/>
      <c r="TOY176" s="15"/>
      <c r="TOZ176" s="15"/>
      <c r="TPA176" s="15"/>
      <c r="TPB176" s="15"/>
      <c r="TPC176" s="15"/>
      <c r="TPD176" s="15"/>
      <c r="TPE176" s="15"/>
      <c r="TPF176" s="15"/>
      <c r="TPG176" s="15"/>
      <c r="TPH176" s="15"/>
      <c r="TPI176" s="15"/>
      <c r="TPJ176" s="15"/>
      <c r="TPK176" s="15"/>
      <c r="TPL176" s="15"/>
      <c r="TPM176" s="15"/>
      <c r="TPN176" s="15"/>
      <c r="TPO176" s="15"/>
      <c r="TPP176" s="15"/>
      <c r="TPQ176" s="15"/>
      <c r="TPR176" s="15"/>
      <c r="TPS176" s="15"/>
      <c r="TPT176" s="15"/>
      <c r="TPU176" s="15"/>
      <c r="TPV176" s="15"/>
      <c r="TPW176" s="15"/>
      <c r="TPX176" s="15"/>
      <c r="TPY176" s="15"/>
      <c r="TPZ176" s="15"/>
      <c r="TQA176" s="15"/>
      <c r="TQB176" s="15"/>
      <c r="TQC176" s="15"/>
      <c r="TQD176" s="15"/>
      <c r="TQE176" s="15"/>
      <c r="TQF176" s="15"/>
      <c r="TQG176" s="15"/>
      <c r="TQH176" s="15"/>
      <c r="TQI176" s="15"/>
      <c r="TQJ176" s="15"/>
      <c r="TQK176" s="15"/>
      <c r="TQL176" s="15"/>
      <c r="TQM176" s="15"/>
      <c r="TQN176" s="15"/>
      <c r="TQO176" s="15"/>
      <c r="TQP176" s="15"/>
      <c r="TQQ176" s="15"/>
      <c r="TQR176" s="15"/>
      <c r="TQS176" s="15"/>
      <c r="TQT176" s="15"/>
      <c r="TQU176" s="15"/>
      <c r="TQV176" s="15"/>
      <c r="TQW176" s="15"/>
      <c r="TQX176" s="15"/>
      <c r="TQY176" s="15"/>
      <c r="TQZ176" s="15"/>
      <c r="TRA176" s="15"/>
      <c r="TRB176" s="15"/>
      <c r="TRC176" s="15"/>
      <c r="TRD176" s="15"/>
      <c r="TRE176" s="15"/>
      <c r="TRF176" s="15"/>
      <c r="TRG176" s="15"/>
      <c r="TRH176" s="15"/>
      <c r="TRI176" s="15"/>
      <c r="TRJ176" s="15"/>
      <c r="TRK176" s="15"/>
      <c r="TRL176" s="15"/>
      <c r="TRM176" s="15"/>
      <c r="TRN176" s="15"/>
      <c r="TRO176" s="15"/>
      <c r="TRP176" s="15"/>
      <c r="TRQ176" s="15"/>
      <c r="TRR176" s="15"/>
      <c r="TRS176" s="15"/>
      <c r="TRT176" s="15"/>
      <c r="TRU176" s="15"/>
      <c r="TRV176" s="15"/>
      <c r="TRW176" s="15"/>
      <c r="TRX176" s="15"/>
      <c r="TRY176" s="15"/>
      <c r="TRZ176" s="15"/>
      <c r="TSA176" s="15"/>
      <c r="TSB176" s="15"/>
      <c r="TSC176" s="15"/>
      <c r="TSD176" s="15"/>
      <c r="TSE176" s="15"/>
      <c r="TSF176" s="15"/>
      <c r="TSG176" s="15"/>
      <c r="TSH176" s="15"/>
      <c r="TSI176" s="15"/>
      <c r="TSJ176" s="15"/>
      <c r="TSK176" s="15"/>
      <c r="TSL176" s="15"/>
      <c r="TSM176" s="15"/>
      <c r="TSN176" s="15"/>
      <c r="TSO176" s="15"/>
      <c r="TSP176" s="15"/>
      <c r="TSQ176" s="15"/>
      <c r="TSR176" s="15"/>
      <c r="TSS176" s="15"/>
      <c r="TST176" s="15"/>
      <c r="TSU176" s="15"/>
      <c r="TSV176" s="15"/>
      <c r="TSW176" s="15"/>
      <c r="TSX176" s="15"/>
      <c r="TSY176" s="15"/>
      <c r="TSZ176" s="15"/>
      <c r="TTA176" s="15"/>
      <c r="TTB176" s="15"/>
      <c r="TTC176" s="15"/>
      <c r="TTD176" s="15"/>
      <c r="TTE176" s="15"/>
      <c r="TTF176" s="15"/>
      <c r="TTG176" s="15"/>
      <c r="TTH176" s="15"/>
      <c r="TTI176" s="15"/>
      <c r="TTJ176" s="15"/>
      <c r="TTK176" s="15"/>
      <c r="TTL176" s="15"/>
      <c r="TTM176" s="15"/>
      <c r="TTN176" s="15"/>
      <c r="TTO176" s="15"/>
      <c r="TTP176" s="15"/>
      <c r="TTQ176" s="15"/>
      <c r="TTR176" s="15"/>
      <c r="TTS176" s="15"/>
      <c r="TTT176" s="15"/>
      <c r="TTU176" s="15"/>
      <c r="TTV176" s="15"/>
      <c r="TTW176" s="15"/>
      <c r="TTX176" s="15"/>
      <c r="TTY176" s="15"/>
      <c r="TTZ176" s="15"/>
      <c r="TUA176" s="15"/>
      <c r="TUB176" s="15"/>
      <c r="TUC176" s="15"/>
      <c r="TUD176" s="15"/>
      <c r="TUE176" s="15"/>
      <c r="TUF176" s="15"/>
      <c r="TUG176" s="15"/>
      <c r="TUH176" s="15"/>
      <c r="TUI176" s="15"/>
      <c r="TUJ176" s="15"/>
      <c r="TUK176" s="15"/>
      <c r="TUL176" s="15"/>
      <c r="TUM176" s="15"/>
      <c r="TUN176" s="15"/>
      <c r="TUO176" s="15"/>
      <c r="TUP176" s="15"/>
      <c r="TUQ176" s="15"/>
      <c r="TUR176" s="15"/>
      <c r="TUS176" s="15"/>
      <c r="TUT176" s="15"/>
      <c r="TUU176" s="15"/>
      <c r="TUV176" s="15"/>
      <c r="TUW176" s="15"/>
      <c r="TUX176" s="15"/>
      <c r="TUY176" s="15"/>
      <c r="TUZ176" s="15"/>
      <c r="TVA176" s="15"/>
      <c r="TVB176" s="15"/>
      <c r="TVC176" s="15"/>
      <c r="TVD176" s="15"/>
      <c r="TVE176" s="15"/>
      <c r="TVF176" s="15"/>
      <c r="TVG176" s="15"/>
      <c r="TVH176" s="15"/>
      <c r="TVI176" s="15"/>
      <c r="TVJ176" s="15"/>
      <c r="TVK176" s="15"/>
      <c r="TVL176" s="15"/>
      <c r="TVM176" s="15"/>
      <c r="TVN176" s="15"/>
      <c r="TVO176" s="15"/>
      <c r="TVP176" s="15"/>
      <c r="TVQ176" s="15"/>
      <c r="TVR176" s="15"/>
      <c r="TVS176" s="15"/>
      <c r="TVT176" s="15"/>
      <c r="TVU176" s="15"/>
      <c r="TVV176" s="15"/>
      <c r="TVW176" s="15"/>
      <c r="TVX176" s="15"/>
      <c r="TVY176" s="15"/>
      <c r="TVZ176" s="15"/>
      <c r="TWA176" s="15"/>
      <c r="TWB176" s="15"/>
      <c r="TWC176" s="15"/>
      <c r="TWD176" s="15"/>
      <c r="TWE176" s="15"/>
      <c r="TWF176" s="15"/>
      <c r="TWG176" s="15"/>
      <c r="TWH176" s="15"/>
      <c r="TWI176" s="15"/>
      <c r="TWJ176" s="15"/>
      <c r="TWK176" s="15"/>
      <c r="TWL176" s="15"/>
      <c r="TWM176" s="15"/>
      <c r="TWN176" s="15"/>
      <c r="TWO176" s="15"/>
      <c r="TWP176" s="15"/>
      <c r="TWQ176" s="15"/>
      <c r="TWR176" s="15"/>
      <c r="TWS176" s="15"/>
      <c r="TWT176" s="15"/>
      <c r="TWU176" s="15"/>
      <c r="TWV176" s="15"/>
      <c r="TWW176" s="15"/>
      <c r="TWX176" s="15"/>
      <c r="TWY176" s="15"/>
      <c r="TWZ176" s="15"/>
      <c r="TXA176" s="15"/>
      <c r="TXB176" s="15"/>
      <c r="TXC176" s="15"/>
      <c r="TXD176" s="15"/>
      <c r="TXE176" s="15"/>
      <c r="TXF176" s="15"/>
      <c r="TXG176" s="15"/>
      <c r="TXH176" s="15"/>
      <c r="TXI176" s="15"/>
      <c r="TXJ176" s="15"/>
      <c r="TXK176" s="15"/>
      <c r="TXL176" s="15"/>
      <c r="TXM176" s="15"/>
      <c r="TXN176" s="15"/>
      <c r="TXO176" s="15"/>
      <c r="TXP176" s="15"/>
      <c r="TXQ176" s="15"/>
      <c r="TXR176" s="15"/>
      <c r="TXS176" s="15"/>
      <c r="TXT176" s="15"/>
      <c r="TXU176" s="15"/>
      <c r="TXV176" s="15"/>
      <c r="TXW176" s="15"/>
      <c r="TXX176" s="15"/>
      <c r="TXY176" s="15"/>
      <c r="TXZ176" s="15"/>
      <c r="TYA176" s="15"/>
      <c r="TYB176" s="15"/>
      <c r="TYC176" s="15"/>
      <c r="TYD176" s="15"/>
      <c r="TYE176" s="15"/>
      <c r="TYF176" s="15"/>
      <c r="TYG176" s="15"/>
      <c r="TYH176" s="15"/>
      <c r="TYI176" s="15"/>
      <c r="TYJ176" s="15"/>
      <c r="TYK176" s="15"/>
      <c r="TYL176" s="15"/>
      <c r="TYM176" s="15"/>
      <c r="TYN176" s="15"/>
      <c r="TYO176" s="15"/>
      <c r="TYP176" s="15"/>
      <c r="TYQ176" s="15"/>
      <c r="TYR176" s="15"/>
      <c r="TYS176" s="15"/>
      <c r="TYT176" s="15"/>
      <c r="TYU176" s="15"/>
      <c r="TYV176" s="15"/>
      <c r="TYW176" s="15"/>
      <c r="TYX176" s="15"/>
      <c r="TYY176" s="15"/>
      <c r="TYZ176" s="15"/>
      <c r="TZA176" s="15"/>
      <c r="TZB176" s="15"/>
      <c r="TZC176" s="15"/>
      <c r="TZD176" s="15"/>
      <c r="TZE176" s="15"/>
      <c r="TZF176" s="15"/>
      <c r="TZG176" s="15"/>
      <c r="TZH176" s="15"/>
      <c r="TZI176" s="15"/>
      <c r="TZJ176" s="15"/>
      <c r="TZK176" s="15"/>
      <c r="TZL176" s="15"/>
      <c r="TZM176" s="15"/>
      <c r="TZN176" s="15"/>
      <c r="TZO176" s="15"/>
      <c r="TZP176" s="15"/>
      <c r="TZQ176" s="15"/>
      <c r="TZR176" s="15"/>
      <c r="TZS176" s="15"/>
      <c r="TZT176" s="15"/>
      <c r="TZU176" s="15"/>
      <c r="TZV176" s="15"/>
      <c r="TZW176" s="15"/>
      <c r="TZX176" s="15"/>
      <c r="TZY176" s="15"/>
      <c r="TZZ176" s="15"/>
      <c r="UAA176" s="15"/>
      <c r="UAB176" s="15"/>
      <c r="UAC176" s="15"/>
      <c r="UAD176" s="15"/>
      <c r="UAE176" s="15"/>
      <c r="UAF176" s="15"/>
      <c r="UAG176" s="15"/>
      <c r="UAH176" s="15"/>
      <c r="UAI176" s="15"/>
      <c r="UAJ176" s="15"/>
      <c r="UAK176" s="15"/>
      <c r="UAL176" s="15"/>
      <c r="UAM176" s="15"/>
      <c r="UAN176" s="15"/>
      <c r="UAO176" s="15"/>
      <c r="UAP176" s="15"/>
      <c r="UAQ176" s="15"/>
      <c r="UAR176" s="15"/>
      <c r="UAS176" s="15"/>
      <c r="UAT176" s="15"/>
      <c r="UAU176" s="15"/>
      <c r="UAV176" s="15"/>
      <c r="UAW176" s="15"/>
      <c r="UAX176" s="15"/>
      <c r="UAY176" s="15"/>
      <c r="UAZ176" s="15"/>
      <c r="UBA176" s="15"/>
      <c r="UBB176" s="15"/>
      <c r="UBC176" s="15"/>
      <c r="UBD176" s="15"/>
      <c r="UBE176" s="15"/>
      <c r="UBF176" s="15"/>
      <c r="UBG176" s="15"/>
      <c r="UBH176" s="15"/>
      <c r="UBI176" s="15"/>
      <c r="UBJ176" s="15"/>
      <c r="UBK176" s="15"/>
      <c r="UBL176" s="15"/>
      <c r="UBM176" s="15"/>
      <c r="UBN176" s="15"/>
      <c r="UBO176" s="15"/>
      <c r="UBP176" s="15"/>
      <c r="UBQ176" s="15"/>
      <c r="UBR176" s="15"/>
      <c r="UBS176" s="15"/>
      <c r="UBT176" s="15"/>
      <c r="UBU176" s="15"/>
      <c r="UBV176" s="15"/>
      <c r="UBW176" s="15"/>
      <c r="UBX176" s="15"/>
      <c r="UBY176" s="15"/>
      <c r="UBZ176" s="15"/>
      <c r="UCA176" s="15"/>
      <c r="UCB176" s="15"/>
      <c r="UCC176" s="15"/>
      <c r="UCD176" s="15"/>
      <c r="UCE176" s="15"/>
      <c r="UCF176" s="15"/>
      <c r="UCG176" s="15"/>
      <c r="UCH176" s="15"/>
      <c r="UCI176" s="15"/>
      <c r="UCJ176" s="15"/>
      <c r="UCK176" s="15"/>
      <c r="UCL176" s="15"/>
      <c r="UCM176" s="15"/>
      <c r="UCN176" s="15"/>
      <c r="UCO176" s="15"/>
      <c r="UCP176" s="15"/>
      <c r="UCQ176" s="15"/>
      <c r="UCR176" s="15"/>
      <c r="UCS176" s="15"/>
      <c r="UCT176" s="15"/>
      <c r="UCU176" s="15"/>
      <c r="UCV176" s="15"/>
      <c r="UCW176" s="15"/>
      <c r="UCX176" s="15"/>
      <c r="UCY176" s="15"/>
      <c r="UCZ176" s="15"/>
      <c r="UDA176" s="15"/>
      <c r="UDB176" s="15"/>
      <c r="UDC176" s="15"/>
      <c r="UDD176" s="15"/>
      <c r="UDE176" s="15"/>
      <c r="UDF176" s="15"/>
      <c r="UDG176" s="15"/>
      <c r="UDH176" s="15"/>
      <c r="UDI176" s="15"/>
      <c r="UDJ176" s="15"/>
      <c r="UDK176" s="15"/>
      <c r="UDL176" s="15"/>
      <c r="UDM176" s="15"/>
      <c r="UDN176" s="15"/>
      <c r="UDO176" s="15"/>
      <c r="UDP176" s="15"/>
      <c r="UDQ176" s="15"/>
      <c r="UDR176" s="15"/>
      <c r="UDS176" s="15"/>
      <c r="UDT176" s="15"/>
      <c r="UDU176" s="15"/>
      <c r="UDV176" s="15"/>
      <c r="UDW176" s="15"/>
      <c r="UDX176" s="15"/>
      <c r="UDY176" s="15"/>
      <c r="UDZ176" s="15"/>
      <c r="UEA176" s="15"/>
      <c r="UEB176" s="15"/>
      <c r="UEC176" s="15"/>
      <c r="UED176" s="15"/>
      <c r="UEE176" s="15"/>
      <c r="UEF176" s="15"/>
      <c r="UEG176" s="15"/>
      <c r="UEH176" s="15"/>
      <c r="UEI176" s="15"/>
      <c r="UEJ176" s="15"/>
      <c r="UEK176" s="15"/>
      <c r="UEL176" s="15"/>
      <c r="UEM176" s="15"/>
      <c r="UEN176" s="15"/>
      <c r="UEO176" s="15"/>
      <c r="UEP176" s="15"/>
      <c r="UEQ176" s="15"/>
      <c r="UER176" s="15"/>
      <c r="UES176" s="15"/>
      <c r="UET176" s="15"/>
      <c r="UEU176" s="15"/>
      <c r="UEV176" s="15"/>
      <c r="UEW176" s="15"/>
      <c r="UEX176" s="15"/>
      <c r="UEY176" s="15"/>
      <c r="UEZ176" s="15"/>
      <c r="UFA176" s="15"/>
      <c r="UFB176" s="15"/>
      <c r="UFC176" s="15"/>
      <c r="UFD176" s="15"/>
      <c r="UFE176" s="15"/>
      <c r="UFF176" s="15"/>
      <c r="UFG176" s="15"/>
      <c r="UFH176" s="15"/>
      <c r="UFI176" s="15"/>
      <c r="UFJ176" s="15"/>
      <c r="UFK176" s="15"/>
      <c r="UFL176" s="15"/>
      <c r="UFM176" s="15"/>
      <c r="UFN176" s="15"/>
      <c r="UFO176" s="15"/>
      <c r="UFP176" s="15"/>
      <c r="UFQ176" s="15"/>
      <c r="UFR176" s="15"/>
      <c r="UFS176" s="15"/>
      <c r="UFT176" s="15"/>
      <c r="UFU176" s="15"/>
      <c r="UFV176" s="15"/>
      <c r="UFW176" s="15"/>
      <c r="UFX176" s="15"/>
      <c r="UFY176" s="15"/>
      <c r="UFZ176" s="15"/>
      <c r="UGA176" s="15"/>
      <c r="UGB176" s="15"/>
      <c r="UGC176" s="15"/>
      <c r="UGD176" s="15"/>
      <c r="UGE176" s="15"/>
      <c r="UGF176" s="15"/>
      <c r="UGG176" s="15"/>
      <c r="UGH176" s="15"/>
      <c r="UGI176" s="15"/>
      <c r="UGJ176" s="15"/>
      <c r="UGK176" s="15"/>
      <c r="UGL176" s="15"/>
      <c r="UGM176" s="15"/>
      <c r="UGN176" s="15"/>
      <c r="UGO176" s="15"/>
      <c r="UGP176" s="15"/>
      <c r="UGQ176" s="15"/>
      <c r="UGR176" s="15"/>
      <c r="UGS176" s="15"/>
      <c r="UGT176" s="15"/>
      <c r="UGU176" s="15"/>
      <c r="UGV176" s="15"/>
      <c r="UGW176" s="15"/>
      <c r="UGX176" s="15"/>
      <c r="UGY176" s="15"/>
      <c r="UGZ176" s="15"/>
      <c r="UHA176" s="15"/>
      <c r="UHB176" s="15"/>
      <c r="UHC176" s="15"/>
      <c r="UHD176" s="15"/>
      <c r="UHE176" s="15"/>
      <c r="UHF176" s="15"/>
      <c r="UHG176" s="15"/>
      <c r="UHH176" s="15"/>
      <c r="UHI176" s="15"/>
      <c r="UHJ176" s="15"/>
      <c r="UHK176" s="15"/>
      <c r="UHL176" s="15"/>
      <c r="UHM176" s="15"/>
      <c r="UHN176" s="15"/>
      <c r="UHO176" s="15"/>
      <c r="UHP176" s="15"/>
      <c r="UHQ176" s="15"/>
      <c r="UHR176" s="15"/>
      <c r="UHS176" s="15"/>
      <c r="UHT176" s="15"/>
      <c r="UHU176" s="15"/>
      <c r="UHV176" s="15"/>
      <c r="UHW176" s="15"/>
      <c r="UHX176" s="15"/>
      <c r="UHY176" s="15"/>
      <c r="UHZ176" s="15"/>
      <c r="UIA176" s="15"/>
      <c r="UIB176" s="15"/>
      <c r="UIC176" s="15"/>
      <c r="UID176" s="15"/>
      <c r="UIE176" s="15"/>
      <c r="UIF176" s="15"/>
      <c r="UIG176" s="15"/>
      <c r="UIH176" s="15"/>
      <c r="UII176" s="15"/>
      <c r="UIJ176" s="15"/>
      <c r="UIK176" s="15"/>
      <c r="UIL176" s="15"/>
      <c r="UIM176" s="15"/>
      <c r="UIN176" s="15"/>
      <c r="UIO176" s="15"/>
      <c r="UIP176" s="15"/>
      <c r="UIQ176" s="15"/>
      <c r="UIR176" s="15"/>
      <c r="UIS176" s="15"/>
      <c r="UIT176" s="15"/>
      <c r="UIU176" s="15"/>
      <c r="UIV176" s="15"/>
      <c r="UIW176" s="15"/>
      <c r="UIX176" s="15"/>
      <c r="UIY176" s="15"/>
      <c r="UIZ176" s="15"/>
      <c r="UJA176" s="15"/>
      <c r="UJB176" s="15"/>
      <c r="UJC176" s="15"/>
      <c r="UJD176" s="15"/>
      <c r="UJE176" s="15"/>
      <c r="UJF176" s="15"/>
      <c r="UJG176" s="15"/>
      <c r="UJH176" s="15"/>
      <c r="UJI176" s="15"/>
      <c r="UJJ176" s="15"/>
      <c r="UJK176" s="15"/>
      <c r="UJL176" s="15"/>
      <c r="UJM176" s="15"/>
      <c r="UJN176" s="15"/>
      <c r="UJO176" s="15"/>
      <c r="UJP176" s="15"/>
      <c r="UJQ176" s="15"/>
      <c r="UJR176" s="15"/>
      <c r="UJS176" s="15"/>
      <c r="UJT176" s="15"/>
      <c r="UJU176" s="15"/>
      <c r="UJV176" s="15"/>
      <c r="UJW176" s="15"/>
      <c r="UJX176" s="15"/>
      <c r="UJY176" s="15"/>
      <c r="UJZ176" s="15"/>
      <c r="UKA176" s="15"/>
      <c r="UKB176" s="15"/>
      <c r="UKC176" s="15"/>
      <c r="UKD176" s="15"/>
      <c r="UKE176" s="15"/>
      <c r="UKF176" s="15"/>
      <c r="UKG176" s="15"/>
      <c r="UKH176" s="15"/>
      <c r="UKI176" s="15"/>
      <c r="UKJ176" s="15"/>
      <c r="UKK176" s="15"/>
      <c r="UKL176" s="15"/>
      <c r="UKM176" s="15"/>
      <c r="UKN176" s="15"/>
      <c r="UKO176" s="15"/>
      <c r="UKP176" s="15"/>
      <c r="UKQ176" s="15"/>
      <c r="UKR176" s="15"/>
      <c r="UKS176" s="15"/>
      <c r="UKT176" s="15"/>
      <c r="UKU176" s="15"/>
      <c r="UKV176" s="15"/>
      <c r="UKW176" s="15"/>
      <c r="UKX176" s="15"/>
      <c r="UKY176" s="15"/>
      <c r="UKZ176" s="15"/>
      <c r="ULA176" s="15"/>
      <c r="ULB176" s="15"/>
      <c r="ULC176" s="15"/>
      <c r="ULD176" s="15"/>
      <c r="ULE176" s="15"/>
      <c r="ULF176" s="15"/>
      <c r="ULG176" s="15"/>
      <c r="ULH176" s="15"/>
      <c r="ULI176" s="15"/>
      <c r="ULJ176" s="15"/>
      <c r="ULK176" s="15"/>
      <c r="ULL176" s="15"/>
      <c r="ULM176" s="15"/>
      <c r="ULN176" s="15"/>
      <c r="ULO176" s="15"/>
      <c r="ULP176" s="15"/>
      <c r="ULQ176" s="15"/>
      <c r="ULR176" s="15"/>
      <c r="ULS176" s="15"/>
      <c r="ULT176" s="15"/>
      <c r="ULU176" s="15"/>
      <c r="ULV176" s="15"/>
      <c r="ULW176" s="15"/>
      <c r="ULX176" s="15"/>
      <c r="ULY176" s="15"/>
      <c r="ULZ176" s="15"/>
      <c r="UMA176" s="15"/>
      <c r="UMB176" s="15"/>
      <c r="UMC176" s="15"/>
      <c r="UMD176" s="15"/>
      <c r="UME176" s="15"/>
      <c r="UMF176" s="15"/>
      <c r="UMG176" s="15"/>
      <c r="UMH176" s="15"/>
      <c r="UMI176" s="15"/>
      <c r="UMJ176" s="15"/>
      <c r="UMK176" s="15"/>
      <c r="UML176" s="15"/>
      <c r="UMM176" s="15"/>
      <c r="UMN176" s="15"/>
      <c r="UMO176" s="15"/>
      <c r="UMP176" s="15"/>
      <c r="UMQ176" s="15"/>
      <c r="UMR176" s="15"/>
      <c r="UMS176" s="15"/>
      <c r="UMT176" s="15"/>
      <c r="UMU176" s="15"/>
      <c r="UMV176" s="15"/>
      <c r="UMW176" s="15"/>
      <c r="UMX176" s="15"/>
      <c r="UMY176" s="15"/>
      <c r="UMZ176" s="15"/>
      <c r="UNA176" s="15"/>
      <c r="UNB176" s="15"/>
      <c r="UNC176" s="15"/>
      <c r="UND176" s="15"/>
      <c r="UNE176" s="15"/>
      <c r="UNF176" s="15"/>
      <c r="UNG176" s="15"/>
      <c r="UNH176" s="15"/>
      <c r="UNI176" s="15"/>
      <c r="UNJ176" s="15"/>
      <c r="UNK176" s="15"/>
      <c r="UNL176" s="15"/>
      <c r="UNM176" s="15"/>
      <c r="UNN176" s="15"/>
      <c r="UNO176" s="15"/>
      <c r="UNP176" s="15"/>
      <c r="UNQ176" s="15"/>
      <c r="UNR176" s="15"/>
      <c r="UNS176" s="15"/>
      <c r="UNT176" s="15"/>
      <c r="UNU176" s="15"/>
      <c r="UNV176" s="15"/>
      <c r="UNW176" s="15"/>
      <c r="UNX176" s="15"/>
      <c r="UNY176" s="15"/>
      <c r="UNZ176" s="15"/>
      <c r="UOA176" s="15"/>
      <c r="UOB176" s="15"/>
      <c r="UOC176" s="15"/>
      <c r="UOD176" s="15"/>
      <c r="UOE176" s="15"/>
      <c r="UOF176" s="15"/>
      <c r="UOG176" s="15"/>
      <c r="UOH176" s="15"/>
      <c r="UOI176" s="15"/>
      <c r="UOJ176" s="15"/>
      <c r="UOK176" s="15"/>
      <c r="UOL176" s="15"/>
      <c r="UOM176" s="15"/>
      <c r="UON176" s="15"/>
      <c r="UOO176" s="15"/>
      <c r="UOP176" s="15"/>
      <c r="UOQ176" s="15"/>
      <c r="UOR176" s="15"/>
      <c r="UOS176" s="15"/>
      <c r="UOT176" s="15"/>
      <c r="UOU176" s="15"/>
      <c r="UOV176" s="15"/>
      <c r="UOW176" s="15"/>
      <c r="UOX176" s="15"/>
      <c r="UOY176" s="15"/>
      <c r="UOZ176" s="15"/>
      <c r="UPA176" s="15"/>
      <c r="UPB176" s="15"/>
      <c r="UPC176" s="15"/>
      <c r="UPD176" s="15"/>
      <c r="UPE176" s="15"/>
      <c r="UPF176" s="15"/>
      <c r="UPG176" s="15"/>
      <c r="UPH176" s="15"/>
      <c r="UPI176" s="15"/>
      <c r="UPJ176" s="15"/>
      <c r="UPK176" s="15"/>
      <c r="UPL176" s="15"/>
      <c r="UPM176" s="15"/>
      <c r="UPN176" s="15"/>
      <c r="UPO176" s="15"/>
      <c r="UPP176" s="15"/>
      <c r="UPQ176" s="15"/>
      <c r="UPR176" s="15"/>
      <c r="UPS176" s="15"/>
      <c r="UPT176" s="15"/>
      <c r="UPU176" s="15"/>
      <c r="UPV176" s="15"/>
      <c r="UPW176" s="15"/>
      <c r="UPX176" s="15"/>
      <c r="UPY176" s="15"/>
      <c r="UPZ176" s="15"/>
      <c r="UQA176" s="15"/>
      <c r="UQB176" s="15"/>
      <c r="UQC176" s="15"/>
      <c r="UQD176" s="15"/>
      <c r="UQE176" s="15"/>
      <c r="UQF176" s="15"/>
      <c r="UQG176" s="15"/>
      <c r="UQH176" s="15"/>
      <c r="UQI176" s="15"/>
      <c r="UQJ176" s="15"/>
      <c r="UQK176" s="15"/>
      <c r="UQL176" s="15"/>
      <c r="UQM176" s="15"/>
      <c r="UQN176" s="15"/>
      <c r="UQO176" s="15"/>
      <c r="UQP176" s="15"/>
      <c r="UQQ176" s="15"/>
      <c r="UQR176" s="15"/>
      <c r="UQS176" s="15"/>
      <c r="UQT176" s="15"/>
      <c r="UQU176" s="15"/>
      <c r="UQV176" s="15"/>
      <c r="UQW176" s="15"/>
      <c r="UQX176" s="15"/>
      <c r="UQY176" s="15"/>
      <c r="UQZ176" s="15"/>
      <c r="URA176" s="15"/>
      <c r="URB176" s="15"/>
      <c r="URC176" s="15"/>
      <c r="URD176" s="15"/>
      <c r="URE176" s="15"/>
      <c r="URF176" s="15"/>
      <c r="URG176" s="15"/>
      <c r="URH176" s="15"/>
      <c r="URI176" s="15"/>
      <c r="URJ176" s="15"/>
      <c r="URK176" s="15"/>
      <c r="URL176" s="15"/>
      <c r="URM176" s="15"/>
      <c r="URN176" s="15"/>
      <c r="URO176" s="15"/>
      <c r="URP176" s="15"/>
      <c r="URQ176" s="15"/>
      <c r="URR176" s="15"/>
      <c r="URS176" s="15"/>
      <c r="URT176" s="15"/>
      <c r="URU176" s="15"/>
      <c r="URV176" s="15"/>
      <c r="URW176" s="15"/>
      <c r="URX176" s="15"/>
      <c r="URY176" s="15"/>
      <c r="URZ176" s="15"/>
      <c r="USA176" s="15"/>
      <c r="USB176" s="15"/>
      <c r="USC176" s="15"/>
      <c r="USD176" s="15"/>
      <c r="USE176" s="15"/>
      <c r="USF176" s="15"/>
      <c r="USG176" s="15"/>
      <c r="USH176" s="15"/>
      <c r="USI176" s="15"/>
      <c r="USJ176" s="15"/>
      <c r="USK176" s="15"/>
      <c r="USL176" s="15"/>
      <c r="USM176" s="15"/>
      <c r="USN176" s="15"/>
      <c r="USO176" s="15"/>
      <c r="USP176" s="15"/>
      <c r="USQ176" s="15"/>
      <c r="USR176" s="15"/>
      <c r="USS176" s="15"/>
      <c r="UST176" s="15"/>
      <c r="USU176" s="15"/>
      <c r="USV176" s="15"/>
      <c r="USW176" s="15"/>
      <c r="USX176" s="15"/>
      <c r="USY176" s="15"/>
      <c r="USZ176" s="15"/>
      <c r="UTA176" s="15"/>
      <c r="UTB176" s="15"/>
      <c r="UTC176" s="15"/>
      <c r="UTD176" s="15"/>
      <c r="UTE176" s="15"/>
      <c r="UTF176" s="15"/>
      <c r="UTG176" s="15"/>
      <c r="UTH176" s="15"/>
      <c r="UTI176" s="15"/>
      <c r="UTJ176" s="15"/>
      <c r="UTK176" s="15"/>
      <c r="UTL176" s="15"/>
      <c r="UTM176" s="15"/>
      <c r="UTN176" s="15"/>
      <c r="UTO176" s="15"/>
      <c r="UTP176" s="15"/>
      <c r="UTQ176" s="15"/>
      <c r="UTR176" s="15"/>
      <c r="UTS176" s="15"/>
      <c r="UTT176" s="15"/>
      <c r="UTU176" s="15"/>
      <c r="UTV176" s="15"/>
      <c r="UTW176" s="15"/>
      <c r="UTX176" s="15"/>
      <c r="UTY176" s="15"/>
      <c r="UTZ176" s="15"/>
      <c r="UUA176" s="15"/>
      <c r="UUB176" s="15"/>
      <c r="UUC176" s="15"/>
      <c r="UUD176" s="15"/>
      <c r="UUE176" s="15"/>
      <c r="UUF176" s="15"/>
      <c r="UUG176" s="15"/>
      <c r="UUH176" s="15"/>
      <c r="UUI176" s="15"/>
      <c r="UUJ176" s="15"/>
      <c r="UUK176" s="15"/>
      <c r="UUL176" s="15"/>
      <c r="UUM176" s="15"/>
      <c r="UUN176" s="15"/>
      <c r="UUO176" s="15"/>
      <c r="UUP176" s="15"/>
      <c r="UUQ176" s="15"/>
      <c r="UUR176" s="15"/>
      <c r="UUS176" s="15"/>
      <c r="UUT176" s="15"/>
      <c r="UUU176" s="15"/>
      <c r="UUV176" s="15"/>
      <c r="UUW176" s="15"/>
      <c r="UUX176" s="15"/>
      <c r="UUY176" s="15"/>
      <c r="UUZ176" s="15"/>
      <c r="UVA176" s="15"/>
      <c r="UVB176" s="15"/>
      <c r="UVC176" s="15"/>
      <c r="UVD176" s="15"/>
      <c r="UVE176" s="15"/>
      <c r="UVF176" s="15"/>
      <c r="UVG176" s="15"/>
      <c r="UVH176" s="15"/>
      <c r="UVI176" s="15"/>
      <c r="UVJ176" s="15"/>
      <c r="UVK176" s="15"/>
      <c r="UVL176" s="15"/>
      <c r="UVM176" s="15"/>
      <c r="UVN176" s="15"/>
      <c r="UVO176" s="15"/>
      <c r="UVP176" s="15"/>
      <c r="UVQ176" s="15"/>
      <c r="UVR176" s="15"/>
      <c r="UVS176" s="15"/>
      <c r="UVT176" s="15"/>
      <c r="UVU176" s="15"/>
      <c r="UVV176" s="15"/>
      <c r="UVW176" s="15"/>
      <c r="UVX176" s="15"/>
      <c r="UVY176" s="15"/>
      <c r="UVZ176" s="15"/>
      <c r="UWA176" s="15"/>
      <c r="UWB176" s="15"/>
      <c r="UWC176" s="15"/>
      <c r="UWD176" s="15"/>
      <c r="UWE176" s="15"/>
      <c r="UWF176" s="15"/>
      <c r="UWG176" s="15"/>
      <c r="UWH176" s="15"/>
      <c r="UWI176" s="15"/>
      <c r="UWJ176" s="15"/>
      <c r="UWK176" s="15"/>
      <c r="UWL176" s="15"/>
      <c r="UWM176" s="15"/>
      <c r="UWN176" s="15"/>
      <c r="UWO176" s="15"/>
      <c r="UWP176" s="15"/>
      <c r="UWQ176" s="15"/>
      <c r="UWR176" s="15"/>
      <c r="UWS176" s="15"/>
      <c r="UWT176" s="15"/>
      <c r="UWU176" s="15"/>
      <c r="UWV176" s="15"/>
      <c r="UWW176" s="15"/>
      <c r="UWX176" s="15"/>
      <c r="UWY176" s="15"/>
      <c r="UWZ176" s="15"/>
      <c r="UXA176" s="15"/>
      <c r="UXB176" s="15"/>
      <c r="UXC176" s="15"/>
      <c r="UXD176" s="15"/>
      <c r="UXE176" s="15"/>
      <c r="UXF176" s="15"/>
      <c r="UXG176" s="15"/>
      <c r="UXH176" s="15"/>
      <c r="UXI176" s="15"/>
      <c r="UXJ176" s="15"/>
      <c r="UXK176" s="15"/>
      <c r="UXL176" s="15"/>
      <c r="UXM176" s="15"/>
      <c r="UXN176" s="15"/>
      <c r="UXO176" s="15"/>
      <c r="UXP176" s="15"/>
      <c r="UXQ176" s="15"/>
      <c r="UXR176" s="15"/>
      <c r="UXS176" s="15"/>
      <c r="UXT176" s="15"/>
      <c r="UXU176" s="15"/>
      <c r="UXV176" s="15"/>
      <c r="UXW176" s="15"/>
      <c r="UXX176" s="15"/>
      <c r="UXY176" s="15"/>
      <c r="UXZ176" s="15"/>
      <c r="UYA176" s="15"/>
      <c r="UYB176" s="15"/>
      <c r="UYC176" s="15"/>
      <c r="UYD176" s="15"/>
      <c r="UYE176" s="15"/>
      <c r="UYF176" s="15"/>
      <c r="UYG176" s="15"/>
      <c r="UYH176" s="15"/>
      <c r="UYI176" s="15"/>
      <c r="UYJ176" s="15"/>
      <c r="UYK176" s="15"/>
      <c r="UYL176" s="15"/>
      <c r="UYM176" s="15"/>
      <c r="UYN176" s="15"/>
      <c r="UYO176" s="15"/>
      <c r="UYP176" s="15"/>
      <c r="UYQ176" s="15"/>
      <c r="UYR176" s="15"/>
      <c r="UYS176" s="15"/>
      <c r="UYT176" s="15"/>
      <c r="UYU176" s="15"/>
      <c r="UYV176" s="15"/>
      <c r="UYW176" s="15"/>
      <c r="UYX176" s="15"/>
      <c r="UYY176" s="15"/>
      <c r="UYZ176" s="15"/>
      <c r="UZA176" s="15"/>
      <c r="UZB176" s="15"/>
      <c r="UZC176" s="15"/>
      <c r="UZD176" s="15"/>
      <c r="UZE176" s="15"/>
      <c r="UZF176" s="15"/>
      <c r="UZG176" s="15"/>
      <c r="UZH176" s="15"/>
      <c r="UZI176" s="15"/>
      <c r="UZJ176" s="15"/>
      <c r="UZK176" s="15"/>
      <c r="UZL176" s="15"/>
      <c r="UZM176" s="15"/>
      <c r="UZN176" s="15"/>
      <c r="UZO176" s="15"/>
      <c r="UZP176" s="15"/>
      <c r="UZQ176" s="15"/>
      <c r="UZR176" s="15"/>
      <c r="UZS176" s="15"/>
      <c r="UZT176" s="15"/>
      <c r="UZU176" s="15"/>
      <c r="UZV176" s="15"/>
      <c r="UZW176" s="15"/>
      <c r="UZX176" s="15"/>
      <c r="UZY176" s="15"/>
      <c r="UZZ176" s="15"/>
      <c r="VAA176" s="15"/>
      <c r="VAB176" s="15"/>
      <c r="VAC176" s="15"/>
      <c r="VAD176" s="15"/>
      <c r="VAE176" s="15"/>
      <c r="VAF176" s="15"/>
      <c r="VAG176" s="15"/>
      <c r="VAH176" s="15"/>
      <c r="VAI176" s="15"/>
      <c r="VAJ176" s="15"/>
      <c r="VAK176" s="15"/>
      <c r="VAL176" s="15"/>
      <c r="VAM176" s="15"/>
      <c r="VAN176" s="15"/>
      <c r="VAO176" s="15"/>
      <c r="VAP176" s="15"/>
      <c r="VAQ176" s="15"/>
      <c r="VAR176" s="15"/>
      <c r="VAS176" s="15"/>
      <c r="VAT176" s="15"/>
      <c r="VAU176" s="15"/>
      <c r="VAV176" s="15"/>
      <c r="VAW176" s="15"/>
      <c r="VAX176" s="15"/>
      <c r="VAY176" s="15"/>
      <c r="VAZ176" s="15"/>
      <c r="VBA176" s="15"/>
      <c r="VBB176" s="15"/>
      <c r="VBC176" s="15"/>
      <c r="VBD176" s="15"/>
      <c r="VBE176" s="15"/>
      <c r="VBF176" s="15"/>
      <c r="VBG176" s="15"/>
      <c r="VBH176" s="15"/>
      <c r="VBI176" s="15"/>
      <c r="VBJ176" s="15"/>
      <c r="VBK176" s="15"/>
      <c r="VBL176" s="15"/>
      <c r="VBM176" s="15"/>
      <c r="VBN176" s="15"/>
      <c r="VBO176" s="15"/>
      <c r="VBP176" s="15"/>
      <c r="VBQ176" s="15"/>
      <c r="VBR176" s="15"/>
      <c r="VBS176" s="15"/>
      <c r="VBT176" s="15"/>
      <c r="VBU176" s="15"/>
      <c r="VBV176" s="15"/>
      <c r="VBW176" s="15"/>
      <c r="VBX176" s="15"/>
      <c r="VBY176" s="15"/>
      <c r="VBZ176" s="15"/>
      <c r="VCA176" s="15"/>
      <c r="VCB176" s="15"/>
      <c r="VCC176" s="15"/>
      <c r="VCD176" s="15"/>
      <c r="VCE176" s="15"/>
      <c r="VCF176" s="15"/>
      <c r="VCG176" s="15"/>
      <c r="VCH176" s="15"/>
      <c r="VCI176" s="15"/>
      <c r="VCJ176" s="15"/>
      <c r="VCK176" s="15"/>
      <c r="VCL176" s="15"/>
      <c r="VCM176" s="15"/>
      <c r="VCN176" s="15"/>
      <c r="VCO176" s="15"/>
      <c r="VCP176" s="15"/>
      <c r="VCQ176" s="15"/>
      <c r="VCR176" s="15"/>
      <c r="VCS176" s="15"/>
      <c r="VCT176" s="15"/>
      <c r="VCU176" s="15"/>
      <c r="VCV176" s="15"/>
      <c r="VCW176" s="15"/>
      <c r="VCX176" s="15"/>
      <c r="VCY176" s="15"/>
      <c r="VCZ176" s="15"/>
      <c r="VDA176" s="15"/>
      <c r="VDB176" s="15"/>
      <c r="VDC176" s="15"/>
      <c r="VDD176" s="15"/>
      <c r="VDE176" s="15"/>
      <c r="VDF176" s="15"/>
      <c r="VDG176" s="15"/>
      <c r="VDH176" s="15"/>
      <c r="VDI176" s="15"/>
      <c r="VDJ176" s="15"/>
      <c r="VDK176" s="15"/>
      <c r="VDL176" s="15"/>
      <c r="VDM176" s="15"/>
      <c r="VDN176" s="15"/>
      <c r="VDO176" s="15"/>
      <c r="VDP176" s="15"/>
      <c r="VDQ176" s="15"/>
      <c r="VDR176" s="15"/>
      <c r="VDS176" s="15"/>
      <c r="VDT176" s="15"/>
      <c r="VDU176" s="15"/>
      <c r="VDV176" s="15"/>
      <c r="VDW176" s="15"/>
      <c r="VDX176" s="15"/>
      <c r="VDY176" s="15"/>
      <c r="VDZ176" s="15"/>
      <c r="VEA176" s="15"/>
      <c r="VEB176" s="15"/>
      <c r="VEC176" s="15"/>
      <c r="VED176" s="15"/>
      <c r="VEE176" s="15"/>
      <c r="VEF176" s="15"/>
      <c r="VEG176" s="15"/>
      <c r="VEH176" s="15"/>
      <c r="VEI176" s="15"/>
      <c r="VEJ176" s="15"/>
      <c r="VEK176" s="15"/>
      <c r="VEL176" s="15"/>
      <c r="VEM176" s="15"/>
      <c r="VEN176" s="15"/>
      <c r="VEO176" s="15"/>
      <c r="VEP176" s="15"/>
      <c r="VEQ176" s="15"/>
      <c r="VER176" s="15"/>
      <c r="VES176" s="15"/>
      <c r="VET176" s="15"/>
      <c r="VEU176" s="15"/>
      <c r="VEV176" s="15"/>
      <c r="VEW176" s="15"/>
      <c r="VEX176" s="15"/>
      <c r="VEY176" s="15"/>
      <c r="VEZ176" s="15"/>
      <c r="VFA176" s="15"/>
      <c r="VFB176" s="15"/>
      <c r="VFC176" s="15"/>
      <c r="VFD176" s="15"/>
      <c r="VFE176" s="15"/>
      <c r="VFF176" s="15"/>
      <c r="VFG176" s="15"/>
      <c r="VFH176" s="15"/>
      <c r="VFI176" s="15"/>
      <c r="VFJ176" s="15"/>
      <c r="VFK176" s="15"/>
      <c r="VFL176" s="15"/>
      <c r="VFM176" s="15"/>
      <c r="VFN176" s="15"/>
      <c r="VFO176" s="15"/>
      <c r="VFP176" s="15"/>
      <c r="VFQ176" s="15"/>
      <c r="VFR176" s="15"/>
      <c r="VFS176" s="15"/>
      <c r="VFT176" s="15"/>
      <c r="VFU176" s="15"/>
      <c r="VFV176" s="15"/>
      <c r="VFW176" s="15"/>
      <c r="VFX176" s="15"/>
      <c r="VFY176" s="15"/>
      <c r="VFZ176" s="15"/>
      <c r="VGA176" s="15"/>
      <c r="VGB176" s="15"/>
      <c r="VGC176" s="15"/>
      <c r="VGD176" s="15"/>
      <c r="VGE176" s="15"/>
      <c r="VGF176" s="15"/>
      <c r="VGG176" s="15"/>
      <c r="VGH176" s="15"/>
      <c r="VGI176" s="15"/>
      <c r="VGJ176" s="15"/>
      <c r="VGK176" s="15"/>
      <c r="VGL176" s="15"/>
      <c r="VGM176" s="15"/>
      <c r="VGN176" s="15"/>
      <c r="VGO176" s="15"/>
      <c r="VGP176" s="15"/>
      <c r="VGQ176" s="15"/>
      <c r="VGR176" s="15"/>
      <c r="VGS176" s="15"/>
      <c r="VGT176" s="15"/>
      <c r="VGU176" s="15"/>
      <c r="VGV176" s="15"/>
      <c r="VGW176" s="15"/>
      <c r="VGX176" s="15"/>
      <c r="VGY176" s="15"/>
      <c r="VGZ176" s="15"/>
      <c r="VHA176" s="15"/>
      <c r="VHB176" s="15"/>
      <c r="VHC176" s="15"/>
      <c r="VHD176" s="15"/>
      <c r="VHE176" s="15"/>
      <c r="VHF176" s="15"/>
      <c r="VHG176" s="15"/>
      <c r="VHH176" s="15"/>
      <c r="VHI176" s="15"/>
      <c r="VHJ176" s="15"/>
      <c r="VHK176" s="15"/>
      <c r="VHL176" s="15"/>
      <c r="VHM176" s="15"/>
      <c r="VHN176" s="15"/>
      <c r="VHO176" s="15"/>
      <c r="VHP176" s="15"/>
      <c r="VHQ176" s="15"/>
      <c r="VHR176" s="15"/>
      <c r="VHS176" s="15"/>
      <c r="VHT176" s="15"/>
      <c r="VHU176" s="15"/>
      <c r="VHV176" s="15"/>
      <c r="VHW176" s="15"/>
      <c r="VHX176" s="15"/>
      <c r="VHY176" s="15"/>
      <c r="VHZ176" s="15"/>
      <c r="VIA176" s="15"/>
      <c r="VIB176" s="15"/>
      <c r="VIC176" s="15"/>
      <c r="VID176" s="15"/>
      <c r="VIE176" s="15"/>
      <c r="VIF176" s="15"/>
      <c r="VIG176" s="15"/>
      <c r="VIH176" s="15"/>
      <c r="VII176" s="15"/>
      <c r="VIJ176" s="15"/>
      <c r="VIK176" s="15"/>
      <c r="VIL176" s="15"/>
      <c r="VIM176" s="15"/>
      <c r="VIN176" s="15"/>
      <c r="VIO176" s="15"/>
      <c r="VIP176" s="15"/>
      <c r="VIQ176" s="15"/>
      <c r="VIR176" s="15"/>
      <c r="VIS176" s="15"/>
      <c r="VIT176" s="15"/>
      <c r="VIU176" s="15"/>
      <c r="VIV176" s="15"/>
      <c r="VIW176" s="15"/>
      <c r="VIX176" s="15"/>
      <c r="VIY176" s="15"/>
      <c r="VIZ176" s="15"/>
      <c r="VJA176" s="15"/>
      <c r="VJB176" s="15"/>
      <c r="VJC176" s="15"/>
      <c r="VJD176" s="15"/>
      <c r="VJE176" s="15"/>
      <c r="VJF176" s="15"/>
      <c r="VJG176" s="15"/>
      <c r="VJH176" s="15"/>
      <c r="VJI176" s="15"/>
      <c r="VJJ176" s="15"/>
      <c r="VJK176" s="15"/>
      <c r="VJL176" s="15"/>
      <c r="VJM176" s="15"/>
      <c r="VJN176" s="15"/>
      <c r="VJO176" s="15"/>
      <c r="VJP176" s="15"/>
      <c r="VJQ176" s="15"/>
      <c r="VJR176" s="15"/>
      <c r="VJS176" s="15"/>
      <c r="VJT176" s="15"/>
      <c r="VJU176" s="15"/>
      <c r="VJV176" s="15"/>
      <c r="VJW176" s="15"/>
      <c r="VJX176" s="15"/>
      <c r="VJY176" s="15"/>
      <c r="VJZ176" s="15"/>
      <c r="VKA176" s="15"/>
      <c r="VKB176" s="15"/>
      <c r="VKC176" s="15"/>
      <c r="VKD176" s="15"/>
      <c r="VKE176" s="15"/>
      <c r="VKF176" s="15"/>
      <c r="VKG176" s="15"/>
      <c r="VKH176" s="15"/>
      <c r="VKI176" s="15"/>
      <c r="VKJ176" s="15"/>
      <c r="VKK176" s="15"/>
      <c r="VKL176" s="15"/>
      <c r="VKM176" s="15"/>
      <c r="VKN176" s="15"/>
      <c r="VKO176" s="15"/>
      <c r="VKP176" s="15"/>
      <c r="VKQ176" s="15"/>
      <c r="VKR176" s="15"/>
      <c r="VKS176" s="15"/>
      <c r="VKT176" s="15"/>
      <c r="VKU176" s="15"/>
      <c r="VKV176" s="15"/>
      <c r="VKW176" s="15"/>
      <c r="VKX176" s="15"/>
      <c r="VKY176" s="15"/>
      <c r="VKZ176" s="15"/>
      <c r="VLA176" s="15"/>
      <c r="VLB176" s="15"/>
      <c r="VLC176" s="15"/>
      <c r="VLD176" s="15"/>
      <c r="VLE176" s="15"/>
      <c r="VLF176" s="15"/>
      <c r="VLG176" s="15"/>
      <c r="VLH176" s="15"/>
      <c r="VLI176" s="15"/>
      <c r="VLJ176" s="15"/>
      <c r="VLK176" s="15"/>
      <c r="VLL176" s="15"/>
      <c r="VLM176" s="15"/>
      <c r="VLN176" s="15"/>
      <c r="VLO176" s="15"/>
      <c r="VLP176" s="15"/>
      <c r="VLQ176" s="15"/>
      <c r="VLR176" s="15"/>
      <c r="VLS176" s="15"/>
      <c r="VLT176" s="15"/>
      <c r="VLU176" s="15"/>
      <c r="VLV176" s="15"/>
      <c r="VLW176" s="15"/>
      <c r="VLX176" s="15"/>
      <c r="VLY176" s="15"/>
      <c r="VLZ176" s="15"/>
      <c r="VMA176" s="15"/>
      <c r="VMB176" s="15"/>
      <c r="VMC176" s="15"/>
      <c r="VMD176" s="15"/>
      <c r="VME176" s="15"/>
      <c r="VMF176" s="15"/>
      <c r="VMG176" s="15"/>
      <c r="VMH176" s="15"/>
      <c r="VMI176" s="15"/>
      <c r="VMJ176" s="15"/>
      <c r="VMK176" s="15"/>
      <c r="VML176" s="15"/>
      <c r="VMM176" s="15"/>
      <c r="VMN176" s="15"/>
      <c r="VMO176" s="15"/>
      <c r="VMP176" s="15"/>
      <c r="VMQ176" s="15"/>
      <c r="VMR176" s="15"/>
      <c r="VMS176" s="15"/>
      <c r="VMT176" s="15"/>
      <c r="VMU176" s="15"/>
      <c r="VMV176" s="15"/>
      <c r="VMW176" s="15"/>
      <c r="VMX176" s="15"/>
      <c r="VMY176" s="15"/>
      <c r="VMZ176" s="15"/>
      <c r="VNA176" s="15"/>
      <c r="VNB176" s="15"/>
      <c r="VNC176" s="15"/>
      <c r="VND176" s="15"/>
      <c r="VNE176" s="15"/>
      <c r="VNF176" s="15"/>
      <c r="VNG176" s="15"/>
      <c r="VNH176" s="15"/>
      <c r="VNI176" s="15"/>
      <c r="VNJ176" s="15"/>
      <c r="VNK176" s="15"/>
      <c r="VNL176" s="15"/>
      <c r="VNM176" s="15"/>
      <c r="VNN176" s="15"/>
      <c r="VNO176" s="15"/>
      <c r="VNP176" s="15"/>
      <c r="VNQ176" s="15"/>
      <c r="VNR176" s="15"/>
      <c r="VNS176" s="15"/>
      <c r="VNT176" s="15"/>
      <c r="VNU176" s="15"/>
      <c r="VNV176" s="15"/>
      <c r="VNW176" s="15"/>
      <c r="VNX176" s="15"/>
      <c r="VNY176" s="15"/>
      <c r="VNZ176" s="15"/>
      <c r="VOA176" s="15"/>
      <c r="VOB176" s="15"/>
      <c r="VOC176" s="15"/>
      <c r="VOD176" s="15"/>
      <c r="VOE176" s="15"/>
      <c r="VOF176" s="15"/>
      <c r="VOG176" s="15"/>
      <c r="VOH176" s="15"/>
      <c r="VOI176" s="15"/>
      <c r="VOJ176" s="15"/>
      <c r="VOK176" s="15"/>
      <c r="VOL176" s="15"/>
      <c r="VOM176" s="15"/>
      <c r="VON176" s="15"/>
      <c r="VOO176" s="15"/>
      <c r="VOP176" s="15"/>
      <c r="VOQ176" s="15"/>
      <c r="VOR176" s="15"/>
      <c r="VOS176" s="15"/>
      <c r="VOT176" s="15"/>
      <c r="VOU176" s="15"/>
      <c r="VOV176" s="15"/>
      <c r="VOW176" s="15"/>
      <c r="VOX176" s="15"/>
      <c r="VOY176" s="15"/>
      <c r="VOZ176" s="15"/>
      <c r="VPA176" s="15"/>
      <c r="VPB176" s="15"/>
      <c r="VPC176" s="15"/>
      <c r="VPD176" s="15"/>
      <c r="VPE176" s="15"/>
      <c r="VPF176" s="15"/>
      <c r="VPG176" s="15"/>
      <c r="VPH176" s="15"/>
      <c r="VPI176" s="15"/>
      <c r="VPJ176" s="15"/>
      <c r="VPK176" s="15"/>
      <c r="VPL176" s="15"/>
      <c r="VPM176" s="15"/>
      <c r="VPN176" s="15"/>
      <c r="VPO176" s="15"/>
      <c r="VPP176" s="15"/>
      <c r="VPQ176" s="15"/>
      <c r="VPR176" s="15"/>
      <c r="VPS176" s="15"/>
      <c r="VPT176" s="15"/>
      <c r="VPU176" s="15"/>
      <c r="VPV176" s="15"/>
      <c r="VPW176" s="15"/>
      <c r="VPX176" s="15"/>
      <c r="VPY176" s="15"/>
      <c r="VPZ176" s="15"/>
      <c r="VQA176" s="15"/>
      <c r="VQB176" s="15"/>
      <c r="VQC176" s="15"/>
      <c r="VQD176" s="15"/>
      <c r="VQE176" s="15"/>
      <c r="VQF176" s="15"/>
      <c r="VQG176" s="15"/>
      <c r="VQH176" s="15"/>
      <c r="VQI176" s="15"/>
      <c r="VQJ176" s="15"/>
      <c r="VQK176" s="15"/>
      <c r="VQL176" s="15"/>
      <c r="VQM176" s="15"/>
      <c r="VQN176" s="15"/>
      <c r="VQO176" s="15"/>
      <c r="VQP176" s="15"/>
      <c r="VQQ176" s="15"/>
      <c r="VQR176" s="15"/>
      <c r="VQS176" s="15"/>
      <c r="VQT176" s="15"/>
      <c r="VQU176" s="15"/>
      <c r="VQV176" s="15"/>
      <c r="VQW176" s="15"/>
      <c r="VQX176" s="15"/>
      <c r="VQY176" s="15"/>
      <c r="VQZ176" s="15"/>
      <c r="VRA176" s="15"/>
      <c r="VRB176" s="15"/>
      <c r="VRC176" s="15"/>
      <c r="VRD176" s="15"/>
      <c r="VRE176" s="15"/>
      <c r="VRF176" s="15"/>
      <c r="VRG176" s="15"/>
      <c r="VRH176" s="15"/>
      <c r="VRI176" s="15"/>
      <c r="VRJ176" s="15"/>
      <c r="VRK176" s="15"/>
      <c r="VRL176" s="15"/>
      <c r="VRM176" s="15"/>
      <c r="VRN176" s="15"/>
      <c r="VRO176" s="15"/>
      <c r="VRP176" s="15"/>
      <c r="VRQ176" s="15"/>
      <c r="VRR176" s="15"/>
      <c r="VRS176" s="15"/>
      <c r="VRT176" s="15"/>
      <c r="VRU176" s="15"/>
      <c r="VRV176" s="15"/>
      <c r="VRW176" s="15"/>
      <c r="VRX176" s="15"/>
      <c r="VRY176" s="15"/>
      <c r="VRZ176" s="15"/>
      <c r="VSA176" s="15"/>
      <c r="VSB176" s="15"/>
      <c r="VSC176" s="15"/>
      <c r="VSD176" s="15"/>
      <c r="VSE176" s="15"/>
      <c r="VSF176" s="15"/>
      <c r="VSG176" s="15"/>
      <c r="VSH176" s="15"/>
      <c r="VSI176" s="15"/>
      <c r="VSJ176" s="15"/>
      <c r="VSK176" s="15"/>
      <c r="VSL176" s="15"/>
      <c r="VSM176" s="15"/>
      <c r="VSN176" s="15"/>
      <c r="VSO176" s="15"/>
      <c r="VSP176" s="15"/>
      <c r="VSQ176" s="15"/>
      <c r="VSR176" s="15"/>
      <c r="VSS176" s="15"/>
      <c r="VST176" s="15"/>
      <c r="VSU176" s="15"/>
      <c r="VSV176" s="15"/>
      <c r="VSW176" s="15"/>
      <c r="VSX176" s="15"/>
      <c r="VSY176" s="15"/>
      <c r="VSZ176" s="15"/>
      <c r="VTA176" s="15"/>
      <c r="VTB176" s="15"/>
      <c r="VTC176" s="15"/>
      <c r="VTD176" s="15"/>
      <c r="VTE176" s="15"/>
      <c r="VTF176" s="15"/>
      <c r="VTG176" s="15"/>
      <c r="VTH176" s="15"/>
      <c r="VTI176" s="15"/>
      <c r="VTJ176" s="15"/>
      <c r="VTK176" s="15"/>
      <c r="VTL176" s="15"/>
      <c r="VTM176" s="15"/>
      <c r="VTN176" s="15"/>
      <c r="VTO176" s="15"/>
      <c r="VTP176" s="15"/>
      <c r="VTQ176" s="15"/>
      <c r="VTR176" s="15"/>
      <c r="VTS176" s="15"/>
      <c r="VTT176" s="15"/>
      <c r="VTU176" s="15"/>
      <c r="VTV176" s="15"/>
      <c r="VTW176" s="15"/>
      <c r="VTX176" s="15"/>
      <c r="VTY176" s="15"/>
      <c r="VTZ176" s="15"/>
      <c r="VUA176" s="15"/>
      <c r="VUB176" s="15"/>
      <c r="VUC176" s="15"/>
      <c r="VUD176" s="15"/>
      <c r="VUE176" s="15"/>
      <c r="VUF176" s="15"/>
      <c r="VUG176" s="15"/>
      <c r="VUH176" s="15"/>
      <c r="VUI176" s="15"/>
      <c r="VUJ176" s="15"/>
      <c r="VUK176" s="15"/>
      <c r="VUL176" s="15"/>
      <c r="VUM176" s="15"/>
      <c r="VUN176" s="15"/>
      <c r="VUO176" s="15"/>
      <c r="VUP176" s="15"/>
      <c r="VUQ176" s="15"/>
      <c r="VUR176" s="15"/>
      <c r="VUS176" s="15"/>
      <c r="VUT176" s="15"/>
      <c r="VUU176" s="15"/>
      <c r="VUV176" s="15"/>
      <c r="VUW176" s="15"/>
      <c r="VUX176" s="15"/>
      <c r="VUY176" s="15"/>
      <c r="VUZ176" s="15"/>
      <c r="VVA176" s="15"/>
      <c r="VVB176" s="15"/>
      <c r="VVC176" s="15"/>
      <c r="VVD176" s="15"/>
      <c r="VVE176" s="15"/>
      <c r="VVF176" s="15"/>
      <c r="VVG176" s="15"/>
      <c r="VVH176" s="15"/>
      <c r="VVI176" s="15"/>
      <c r="VVJ176" s="15"/>
      <c r="VVK176" s="15"/>
      <c r="VVL176" s="15"/>
      <c r="VVM176" s="15"/>
      <c r="VVN176" s="15"/>
      <c r="VVO176" s="15"/>
      <c r="VVP176" s="15"/>
      <c r="VVQ176" s="15"/>
      <c r="VVR176" s="15"/>
      <c r="VVS176" s="15"/>
      <c r="VVT176" s="15"/>
      <c r="VVU176" s="15"/>
      <c r="VVV176" s="15"/>
      <c r="VVW176" s="15"/>
      <c r="VVX176" s="15"/>
      <c r="VVY176" s="15"/>
      <c r="VVZ176" s="15"/>
      <c r="VWA176" s="15"/>
      <c r="VWB176" s="15"/>
      <c r="VWC176" s="15"/>
      <c r="VWD176" s="15"/>
      <c r="VWE176" s="15"/>
      <c r="VWF176" s="15"/>
      <c r="VWG176" s="15"/>
      <c r="VWH176" s="15"/>
      <c r="VWI176" s="15"/>
      <c r="VWJ176" s="15"/>
      <c r="VWK176" s="15"/>
      <c r="VWL176" s="15"/>
      <c r="VWM176" s="15"/>
      <c r="VWN176" s="15"/>
      <c r="VWO176" s="15"/>
      <c r="VWP176" s="15"/>
      <c r="VWQ176" s="15"/>
      <c r="VWR176" s="15"/>
      <c r="VWS176" s="15"/>
      <c r="VWT176" s="15"/>
      <c r="VWU176" s="15"/>
      <c r="VWV176" s="15"/>
      <c r="VWW176" s="15"/>
      <c r="VWX176" s="15"/>
      <c r="VWY176" s="15"/>
      <c r="VWZ176" s="15"/>
      <c r="VXA176" s="15"/>
      <c r="VXB176" s="15"/>
      <c r="VXC176" s="15"/>
      <c r="VXD176" s="15"/>
      <c r="VXE176" s="15"/>
      <c r="VXF176" s="15"/>
      <c r="VXG176" s="15"/>
      <c r="VXH176" s="15"/>
      <c r="VXI176" s="15"/>
      <c r="VXJ176" s="15"/>
      <c r="VXK176" s="15"/>
      <c r="VXL176" s="15"/>
      <c r="VXM176" s="15"/>
      <c r="VXN176" s="15"/>
      <c r="VXO176" s="15"/>
      <c r="VXP176" s="15"/>
      <c r="VXQ176" s="15"/>
      <c r="VXR176" s="15"/>
      <c r="VXS176" s="15"/>
      <c r="VXT176" s="15"/>
      <c r="VXU176" s="15"/>
      <c r="VXV176" s="15"/>
      <c r="VXW176" s="15"/>
      <c r="VXX176" s="15"/>
      <c r="VXY176" s="15"/>
      <c r="VXZ176" s="15"/>
      <c r="VYA176" s="15"/>
      <c r="VYB176" s="15"/>
      <c r="VYC176" s="15"/>
      <c r="VYD176" s="15"/>
      <c r="VYE176" s="15"/>
      <c r="VYF176" s="15"/>
      <c r="VYG176" s="15"/>
      <c r="VYH176" s="15"/>
      <c r="VYI176" s="15"/>
      <c r="VYJ176" s="15"/>
      <c r="VYK176" s="15"/>
      <c r="VYL176" s="15"/>
      <c r="VYM176" s="15"/>
      <c r="VYN176" s="15"/>
      <c r="VYO176" s="15"/>
      <c r="VYP176" s="15"/>
      <c r="VYQ176" s="15"/>
      <c r="VYR176" s="15"/>
      <c r="VYS176" s="15"/>
      <c r="VYT176" s="15"/>
      <c r="VYU176" s="15"/>
      <c r="VYV176" s="15"/>
      <c r="VYW176" s="15"/>
      <c r="VYX176" s="15"/>
      <c r="VYY176" s="15"/>
      <c r="VYZ176" s="15"/>
      <c r="VZA176" s="15"/>
      <c r="VZB176" s="15"/>
      <c r="VZC176" s="15"/>
      <c r="VZD176" s="15"/>
      <c r="VZE176" s="15"/>
      <c r="VZF176" s="15"/>
      <c r="VZG176" s="15"/>
      <c r="VZH176" s="15"/>
      <c r="VZI176" s="15"/>
      <c r="VZJ176" s="15"/>
      <c r="VZK176" s="15"/>
      <c r="VZL176" s="15"/>
      <c r="VZM176" s="15"/>
      <c r="VZN176" s="15"/>
      <c r="VZO176" s="15"/>
      <c r="VZP176" s="15"/>
      <c r="VZQ176" s="15"/>
      <c r="VZR176" s="15"/>
      <c r="VZS176" s="15"/>
      <c r="VZT176" s="15"/>
      <c r="VZU176" s="15"/>
      <c r="VZV176" s="15"/>
      <c r="VZW176" s="15"/>
      <c r="VZX176" s="15"/>
      <c r="VZY176" s="15"/>
      <c r="VZZ176" s="15"/>
      <c r="WAA176" s="15"/>
      <c r="WAB176" s="15"/>
      <c r="WAC176" s="15"/>
      <c r="WAD176" s="15"/>
      <c r="WAE176" s="15"/>
      <c r="WAF176" s="15"/>
      <c r="WAG176" s="15"/>
      <c r="WAH176" s="15"/>
      <c r="WAI176" s="15"/>
      <c r="WAJ176" s="15"/>
      <c r="WAK176" s="15"/>
      <c r="WAL176" s="15"/>
      <c r="WAM176" s="15"/>
      <c r="WAN176" s="15"/>
      <c r="WAO176" s="15"/>
      <c r="WAP176" s="15"/>
      <c r="WAQ176" s="15"/>
      <c r="WAR176" s="15"/>
      <c r="WAS176" s="15"/>
      <c r="WAT176" s="15"/>
      <c r="WAU176" s="15"/>
      <c r="WAV176" s="15"/>
      <c r="WAW176" s="15"/>
      <c r="WAX176" s="15"/>
      <c r="WAY176" s="15"/>
      <c r="WAZ176" s="15"/>
      <c r="WBA176" s="15"/>
      <c r="WBB176" s="15"/>
      <c r="WBC176" s="15"/>
      <c r="WBD176" s="15"/>
      <c r="WBE176" s="15"/>
      <c r="WBF176" s="15"/>
      <c r="WBG176" s="15"/>
      <c r="WBH176" s="15"/>
      <c r="WBI176" s="15"/>
      <c r="WBJ176" s="15"/>
      <c r="WBK176" s="15"/>
      <c r="WBL176" s="15"/>
      <c r="WBM176" s="15"/>
      <c r="WBN176" s="15"/>
      <c r="WBO176" s="15"/>
      <c r="WBP176" s="15"/>
      <c r="WBQ176" s="15"/>
      <c r="WBR176" s="15"/>
      <c r="WBS176" s="15"/>
      <c r="WBT176" s="15"/>
      <c r="WBU176" s="15"/>
      <c r="WBV176" s="15"/>
      <c r="WBW176" s="15"/>
      <c r="WBX176" s="15"/>
      <c r="WBY176" s="15"/>
      <c r="WBZ176" s="15"/>
      <c r="WCA176" s="15"/>
      <c r="WCB176" s="15"/>
      <c r="WCC176" s="15"/>
      <c r="WCD176" s="15"/>
      <c r="WCE176" s="15"/>
      <c r="WCF176" s="15"/>
      <c r="WCG176" s="15"/>
      <c r="WCH176" s="15"/>
      <c r="WCI176" s="15"/>
      <c r="WCJ176" s="15"/>
      <c r="WCK176" s="15"/>
      <c r="WCL176" s="15"/>
      <c r="WCM176" s="15"/>
      <c r="WCN176" s="15"/>
      <c r="WCO176" s="15"/>
      <c r="WCP176" s="15"/>
      <c r="WCQ176" s="15"/>
      <c r="WCR176" s="15"/>
      <c r="WCS176" s="15"/>
      <c r="WCT176" s="15"/>
      <c r="WCU176" s="15"/>
      <c r="WCV176" s="15"/>
      <c r="WCW176" s="15"/>
      <c r="WCX176" s="15"/>
      <c r="WCY176" s="15"/>
      <c r="WCZ176" s="15"/>
      <c r="WDA176" s="15"/>
      <c r="WDB176" s="15"/>
      <c r="WDC176" s="15"/>
      <c r="WDD176" s="15"/>
      <c r="WDE176" s="15"/>
      <c r="WDF176" s="15"/>
      <c r="WDG176" s="15"/>
      <c r="WDH176" s="15"/>
      <c r="WDI176" s="15"/>
      <c r="WDJ176" s="15"/>
      <c r="WDK176" s="15"/>
      <c r="WDL176" s="15"/>
      <c r="WDM176" s="15"/>
      <c r="WDN176" s="15"/>
      <c r="WDO176" s="15"/>
      <c r="WDP176" s="15"/>
      <c r="WDQ176" s="15"/>
      <c r="WDR176" s="15"/>
      <c r="WDS176" s="15"/>
      <c r="WDT176" s="15"/>
      <c r="WDU176" s="15"/>
      <c r="WDV176" s="15"/>
      <c r="WDW176" s="15"/>
      <c r="WDX176" s="15"/>
      <c r="WDY176" s="15"/>
      <c r="WDZ176" s="15"/>
      <c r="WEA176" s="15"/>
      <c r="WEB176" s="15"/>
      <c r="WEC176" s="15"/>
      <c r="WED176" s="15"/>
      <c r="WEE176" s="15"/>
      <c r="WEF176" s="15"/>
      <c r="WEG176" s="15"/>
      <c r="WEH176" s="15"/>
      <c r="WEI176" s="15"/>
      <c r="WEJ176" s="15"/>
      <c r="WEK176" s="15"/>
      <c r="WEL176" s="15"/>
      <c r="WEM176" s="15"/>
      <c r="WEN176" s="15"/>
      <c r="WEO176" s="15"/>
      <c r="WEP176" s="15"/>
      <c r="WEQ176" s="15"/>
      <c r="WER176" s="15"/>
      <c r="WES176" s="15"/>
      <c r="WET176" s="15"/>
      <c r="WEU176" s="15"/>
      <c r="WEV176" s="15"/>
      <c r="WEW176" s="15"/>
      <c r="WEX176" s="15"/>
      <c r="WEY176" s="15"/>
      <c r="WEZ176" s="15"/>
      <c r="WFA176" s="15"/>
      <c r="WFB176" s="15"/>
      <c r="WFC176" s="15"/>
      <c r="WFD176" s="15"/>
      <c r="WFE176" s="15"/>
      <c r="WFF176" s="15"/>
      <c r="WFG176" s="15"/>
      <c r="WFH176" s="15"/>
      <c r="WFI176" s="15"/>
      <c r="WFJ176" s="15"/>
      <c r="WFK176" s="15"/>
      <c r="WFL176" s="15"/>
      <c r="WFM176" s="15"/>
      <c r="WFN176" s="15"/>
      <c r="WFO176" s="15"/>
      <c r="WFP176" s="15"/>
      <c r="WFQ176" s="15"/>
      <c r="WFR176" s="15"/>
      <c r="WFS176" s="15"/>
      <c r="WFT176" s="15"/>
      <c r="WFU176" s="15"/>
      <c r="WFV176" s="15"/>
      <c r="WFW176" s="15"/>
      <c r="WFX176" s="15"/>
      <c r="WFY176" s="15"/>
      <c r="WFZ176" s="15"/>
      <c r="WGA176" s="15"/>
      <c r="WGB176" s="15"/>
      <c r="WGC176" s="15"/>
      <c r="WGD176" s="15"/>
      <c r="WGE176" s="15"/>
      <c r="WGF176" s="15"/>
      <c r="WGG176" s="15"/>
      <c r="WGH176" s="15"/>
      <c r="WGI176" s="15"/>
      <c r="WGJ176" s="15"/>
      <c r="WGK176" s="15"/>
      <c r="WGL176" s="15"/>
      <c r="WGM176" s="15"/>
      <c r="WGN176" s="15"/>
      <c r="WGO176" s="15"/>
      <c r="WGP176" s="15"/>
      <c r="WGQ176" s="15"/>
      <c r="WGR176" s="15"/>
      <c r="WGS176" s="15"/>
      <c r="WGT176" s="15"/>
      <c r="WGU176" s="15"/>
      <c r="WGV176" s="15"/>
      <c r="WGW176" s="15"/>
      <c r="WGX176" s="15"/>
      <c r="WGY176" s="15"/>
      <c r="WGZ176" s="15"/>
      <c r="WHA176" s="15"/>
      <c r="WHB176" s="15"/>
      <c r="WHC176" s="15"/>
      <c r="WHD176" s="15"/>
      <c r="WHE176" s="15"/>
      <c r="WHF176" s="15"/>
      <c r="WHG176" s="15"/>
      <c r="WHH176" s="15"/>
      <c r="WHI176" s="15"/>
      <c r="WHJ176" s="15"/>
      <c r="WHK176" s="15"/>
      <c r="WHL176" s="15"/>
      <c r="WHM176" s="15"/>
      <c r="WHN176" s="15"/>
      <c r="WHO176" s="15"/>
      <c r="WHP176" s="15"/>
      <c r="WHQ176" s="15"/>
      <c r="WHR176" s="15"/>
      <c r="WHS176" s="15"/>
      <c r="WHT176" s="15"/>
      <c r="WHU176" s="15"/>
      <c r="WHV176" s="15"/>
      <c r="WHW176" s="15"/>
      <c r="WHX176" s="15"/>
      <c r="WHY176" s="15"/>
      <c r="WHZ176" s="15"/>
      <c r="WIA176" s="15"/>
      <c r="WIB176" s="15"/>
      <c r="WIC176" s="15"/>
      <c r="WID176" s="15"/>
      <c r="WIE176" s="15"/>
      <c r="WIF176" s="15"/>
      <c r="WIG176" s="15"/>
      <c r="WIH176" s="15"/>
      <c r="WII176" s="15"/>
      <c r="WIJ176" s="15"/>
      <c r="WIK176" s="15"/>
      <c r="WIL176" s="15"/>
      <c r="WIM176" s="15"/>
      <c r="WIN176" s="15"/>
      <c r="WIO176" s="15"/>
      <c r="WIP176" s="15"/>
      <c r="WIQ176" s="15"/>
      <c r="WIR176" s="15"/>
      <c r="WIS176" s="15"/>
      <c r="WIT176" s="15"/>
      <c r="WIU176" s="15"/>
      <c r="WIV176" s="15"/>
      <c r="WIW176" s="15"/>
      <c r="WIX176" s="15"/>
      <c r="WIY176" s="15"/>
      <c r="WIZ176" s="15"/>
      <c r="WJA176" s="15"/>
      <c r="WJB176" s="15"/>
      <c r="WJC176" s="15"/>
      <c r="WJD176" s="15"/>
      <c r="WJE176" s="15"/>
      <c r="WJF176" s="15"/>
      <c r="WJG176" s="15"/>
      <c r="WJH176" s="15"/>
      <c r="WJI176" s="15"/>
      <c r="WJJ176" s="15"/>
      <c r="WJK176" s="15"/>
      <c r="WJL176" s="15"/>
      <c r="WJM176" s="15"/>
      <c r="WJN176" s="15"/>
      <c r="WJO176" s="15"/>
      <c r="WJP176" s="15"/>
      <c r="WJQ176" s="15"/>
      <c r="WJR176" s="15"/>
      <c r="WJS176" s="15"/>
      <c r="WJT176" s="15"/>
      <c r="WJU176" s="15"/>
      <c r="WJV176" s="15"/>
      <c r="WJW176" s="15"/>
      <c r="WJX176" s="15"/>
      <c r="WJY176" s="15"/>
      <c r="WJZ176" s="15"/>
      <c r="WKA176" s="15"/>
      <c r="WKB176" s="15"/>
      <c r="WKC176" s="15"/>
      <c r="WKD176" s="15"/>
      <c r="WKE176" s="15"/>
      <c r="WKF176" s="15"/>
      <c r="WKG176" s="15"/>
      <c r="WKH176" s="15"/>
      <c r="WKI176" s="15"/>
      <c r="WKJ176" s="15"/>
      <c r="WKK176" s="15"/>
      <c r="WKL176" s="15"/>
      <c r="WKM176" s="15"/>
      <c r="WKN176" s="15"/>
      <c r="WKO176" s="15"/>
      <c r="WKP176" s="15"/>
      <c r="WKQ176" s="15"/>
      <c r="WKR176" s="15"/>
      <c r="WKS176" s="15"/>
      <c r="WKT176" s="15"/>
      <c r="WKU176" s="15"/>
      <c r="WKV176" s="15"/>
      <c r="WKW176" s="15"/>
      <c r="WKX176" s="15"/>
      <c r="WKY176" s="15"/>
      <c r="WKZ176" s="15"/>
      <c r="WLA176" s="15"/>
      <c r="WLB176" s="15"/>
      <c r="WLC176" s="15"/>
      <c r="WLD176" s="15"/>
      <c r="WLE176" s="15"/>
      <c r="WLF176" s="15"/>
      <c r="WLG176" s="15"/>
      <c r="WLH176" s="15"/>
      <c r="WLI176" s="15"/>
      <c r="WLJ176" s="15"/>
      <c r="WLK176" s="15"/>
      <c r="WLL176" s="15"/>
      <c r="WLM176" s="15"/>
      <c r="WLN176" s="15"/>
      <c r="WLO176" s="15"/>
      <c r="WLP176" s="15"/>
      <c r="WLQ176" s="15"/>
      <c r="WLR176" s="15"/>
      <c r="WLS176" s="15"/>
      <c r="WLT176" s="15"/>
      <c r="WLU176" s="15"/>
      <c r="WLV176" s="15"/>
      <c r="WLW176" s="15"/>
      <c r="WLX176" s="15"/>
      <c r="WLY176" s="15"/>
      <c r="WLZ176" s="15"/>
      <c r="WMA176" s="15"/>
      <c r="WMB176" s="15"/>
      <c r="WMC176" s="15"/>
      <c r="WMD176" s="15"/>
      <c r="WME176" s="15"/>
      <c r="WMF176" s="15"/>
      <c r="WMG176" s="15"/>
      <c r="WMH176" s="15"/>
      <c r="WMI176" s="15"/>
      <c r="WMJ176" s="15"/>
      <c r="WMK176" s="15"/>
      <c r="WML176" s="15"/>
      <c r="WMM176" s="15"/>
      <c r="WMN176" s="15"/>
      <c r="WMO176" s="15"/>
      <c r="WMP176" s="15"/>
      <c r="WMQ176" s="15"/>
      <c r="WMR176" s="15"/>
      <c r="WMS176" s="15"/>
      <c r="WMT176" s="15"/>
      <c r="WMU176" s="15"/>
      <c r="WMV176" s="15"/>
      <c r="WMW176" s="15"/>
      <c r="WMX176" s="15"/>
      <c r="WMY176" s="15"/>
      <c r="WMZ176" s="15"/>
      <c r="WNA176" s="15"/>
      <c r="WNB176" s="15"/>
      <c r="WNC176" s="15"/>
      <c r="WND176" s="15"/>
      <c r="WNE176" s="15"/>
      <c r="WNF176" s="15"/>
      <c r="WNG176" s="15"/>
      <c r="WNH176" s="15"/>
      <c r="WNI176" s="15"/>
      <c r="WNJ176" s="15"/>
      <c r="WNK176" s="15"/>
      <c r="WNL176" s="15"/>
      <c r="WNM176" s="15"/>
      <c r="WNN176" s="15"/>
      <c r="WNO176" s="15"/>
      <c r="WNP176" s="15"/>
      <c r="WNQ176" s="15"/>
      <c r="WNR176" s="15"/>
      <c r="WNS176" s="15"/>
      <c r="WNT176" s="15"/>
      <c r="WNU176" s="15"/>
      <c r="WNV176" s="15"/>
      <c r="WNW176" s="15"/>
      <c r="WNX176" s="15"/>
      <c r="WNY176" s="15"/>
      <c r="WNZ176" s="15"/>
      <c r="WOA176" s="15"/>
      <c r="WOB176" s="15"/>
      <c r="WOC176" s="15"/>
      <c r="WOD176" s="15"/>
      <c r="WOE176" s="15"/>
      <c r="WOF176" s="15"/>
      <c r="WOG176" s="15"/>
      <c r="WOH176" s="15"/>
      <c r="WOI176" s="15"/>
      <c r="WOJ176" s="15"/>
      <c r="WOK176" s="15"/>
      <c r="WOL176" s="15"/>
      <c r="WOM176" s="15"/>
      <c r="WON176" s="15"/>
      <c r="WOO176" s="15"/>
      <c r="WOP176" s="15"/>
      <c r="WOQ176" s="15"/>
      <c r="WOR176" s="15"/>
      <c r="WOS176" s="15"/>
      <c r="WOT176" s="15"/>
      <c r="WOU176" s="15"/>
      <c r="WOV176" s="15"/>
      <c r="WOW176" s="15"/>
      <c r="WOX176" s="15"/>
      <c r="WOY176" s="15"/>
      <c r="WOZ176" s="15"/>
      <c r="WPA176" s="15"/>
      <c r="WPB176" s="15"/>
      <c r="WPC176" s="15"/>
      <c r="WPD176" s="15"/>
      <c r="WPE176" s="15"/>
      <c r="WPF176" s="15"/>
      <c r="WPG176" s="15"/>
      <c r="WPH176" s="15"/>
      <c r="WPI176" s="15"/>
      <c r="WPJ176" s="15"/>
      <c r="WPK176" s="15"/>
      <c r="WPL176" s="15"/>
      <c r="WPM176" s="15"/>
      <c r="WPN176" s="15"/>
      <c r="WPO176" s="15"/>
      <c r="WPP176" s="15"/>
      <c r="WPQ176" s="15"/>
      <c r="WPR176" s="15"/>
      <c r="WPS176" s="15"/>
      <c r="WPT176" s="15"/>
      <c r="WPU176" s="15"/>
      <c r="WPV176" s="15"/>
      <c r="WPW176" s="15"/>
      <c r="WPX176" s="15"/>
      <c r="WPY176" s="15"/>
      <c r="WPZ176" s="15"/>
      <c r="WQA176" s="15"/>
      <c r="WQB176" s="15"/>
      <c r="WQC176" s="15"/>
      <c r="WQD176" s="15"/>
      <c r="WQE176" s="15"/>
      <c r="WQF176" s="15"/>
      <c r="WQG176" s="15"/>
      <c r="WQH176" s="15"/>
      <c r="WQI176" s="15"/>
      <c r="WQJ176" s="15"/>
      <c r="WQK176" s="15"/>
      <c r="WQL176" s="15"/>
      <c r="WQM176" s="15"/>
      <c r="WQN176" s="15"/>
      <c r="WQO176" s="15"/>
      <c r="WQP176" s="15"/>
      <c r="WQQ176" s="15"/>
      <c r="WQR176" s="15"/>
      <c r="WQS176" s="15"/>
      <c r="WQT176" s="15"/>
      <c r="WQU176" s="15"/>
      <c r="WQV176" s="15"/>
      <c r="WQW176" s="15"/>
      <c r="WQX176" s="15"/>
      <c r="WQY176" s="15"/>
      <c r="WQZ176" s="15"/>
      <c r="WRA176" s="15"/>
      <c r="WRB176" s="15"/>
      <c r="WRC176" s="15"/>
      <c r="WRD176" s="15"/>
      <c r="WRE176" s="15"/>
      <c r="WRF176" s="15"/>
      <c r="WRG176" s="15"/>
      <c r="WRH176" s="15"/>
      <c r="WRI176" s="15"/>
      <c r="WRJ176" s="15"/>
      <c r="WRK176" s="15"/>
      <c r="WRL176" s="15"/>
      <c r="WRM176" s="15"/>
      <c r="WRN176" s="15"/>
      <c r="WRO176" s="15"/>
      <c r="WRP176" s="15"/>
      <c r="WRQ176" s="15"/>
      <c r="WRR176" s="15"/>
      <c r="WRS176" s="15"/>
      <c r="WRT176" s="15"/>
      <c r="WRU176" s="15"/>
      <c r="WRV176" s="15"/>
      <c r="WRW176" s="15"/>
      <c r="WRX176" s="15"/>
      <c r="WRY176" s="15"/>
      <c r="WRZ176" s="15"/>
      <c r="WSA176" s="15"/>
      <c r="WSB176" s="15"/>
      <c r="WSC176" s="15"/>
      <c r="WSD176" s="15"/>
      <c r="WSE176" s="15"/>
      <c r="WSF176" s="15"/>
      <c r="WSG176" s="15"/>
      <c r="WSH176" s="15"/>
      <c r="WSI176" s="15"/>
      <c r="WSJ176" s="15"/>
      <c r="WSK176" s="15"/>
      <c r="WSL176" s="15"/>
      <c r="WSM176" s="15"/>
      <c r="WSN176" s="15"/>
      <c r="WSO176" s="15"/>
      <c r="WSP176" s="15"/>
      <c r="WSQ176" s="15"/>
      <c r="WSR176" s="15"/>
      <c r="WSS176" s="15"/>
      <c r="WST176" s="15"/>
      <c r="WSU176" s="15"/>
      <c r="WSV176" s="15"/>
      <c r="WSW176" s="15"/>
      <c r="WSX176" s="15"/>
      <c r="WSY176" s="15"/>
      <c r="WSZ176" s="15"/>
      <c r="WTA176" s="15"/>
      <c r="WTB176" s="15"/>
      <c r="WTC176" s="15"/>
      <c r="WTD176" s="15"/>
      <c r="WTE176" s="15"/>
      <c r="WTF176" s="15"/>
      <c r="WTG176" s="15"/>
      <c r="WTH176" s="15"/>
      <c r="WTI176" s="15"/>
      <c r="WTJ176" s="15"/>
      <c r="WTK176" s="15"/>
      <c r="WTL176" s="15"/>
      <c r="WTM176" s="15"/>
      <c r="WTN176" s="15"/>
      <c r="WTO176" s="15"/>
      <c r="WTP176" s="15"/>
      <c r="WTQ176" s="15"/>
      <c r="WTR176" s="15"/>
      <c r="WTS176" s="15"/>
      <c r="WTT176" s="15"/>
      <c r="WTU176" s="15"/>
      <c r="WTV176" s="15"/>
      <c r="WTW176" s="15"/>
      <c r="WTX176" s="15"/>
      <c r="WTY176" s="15"/>
      <c r="WTZ176" s="15"/>
      <c r="WUA176" s="15"/>
      <c r="WUB176" s="15"/>
      <c r="WUC176" s="15"/>
      <c r="WUD176" s="15"/>
      <c r="WUE176" s="15"/>
      <c r="WUF176" s="15"/>
      <c r="WUG176" s="15"/>
      <c r="WUH176" s="15"/>
      <c r="WUI176" s="15"/>
      <c r="WUJ176" s="15"/>
      <c r="WUK176" s="15"/>
      <c r="WUL176" s="15"/>
      <c r="WUM176" s="15"/>
      <c r="WUN176" s="15"/>
      <c r="WUO176" s="15"/>
      <c r="WUP176" s="15"/>
      <c r="WUQ176" s="15"/>
      <c r="WUR176" s="15"/>
      <c r="WUS176" s="15"/>
      <c r="WUT176" s="15"/>
      <c r="WUU176" s="15"/>
      <c r="WUV176" s="15"/>
      <c r="WUW176" s="15"/>
      <c r="WUX176" s="15"/>
      <c r="WUY176" s="15"/>
      <c r="WUZ176" s="15"/>
      <c r="WVA176" s="15"/>
      <c r="WVB176" s="15"/>
      <c r="WVC176" s="15"/>
      <c r="WVD176" s="15"/>
      <c r="WVE176" s="15"/>
      <c r="WVF176" s="15"/>
      <c r="WVG176" s="15"/>
      <c r="WVH176" s="15"/>
      <c r="WVI176" s="15"/>
      <c r="WVJ176" s="15"/>
      <c r="WVK176" s="15"/>
      <c r="WVL176" s="15"/>
      <c r="WVM176" s="15"/>
      <c r="WVN176" s="15"/>
      <c r="WVO176" s="15"/>
      <c r="WVP176" s="15"/>
      <c r="WVQ176" s="15"/>
      <c r="WVR176" s="15"/>
      <c r="WVS176" s="15"/>
      <c r="WVT176" s="15"/>
      <c r="WVU176" s="15"/>
      <c r="WVV176" s="15"/>
      <c r="WVW176" s="15"/>
      <c r="WVX176" s="15"/>
      <c r="WVY176" s="15"/>
      <c r="WVZ176" s="15"/>
      <c r="WWA176" s="15"/>
      <c r="WWB176" s="15"/>
      <c r="WWC176" s="15"/>
      <c r="WWD176" s="15"/>
      <c r="WWE176" s="15"/>
      <c r="WWF176" s="15"/>
      <c r="WWG176" s="15"/>
      <c r="WWH176" s="15"/>
      <c r="WWI176" s="15"/>
      <c r="WWJ176" s="15"/>
      <c r="WWK176" s="15"/>
      <c r="WWL176" s="15"/>
      <c r="WWM176" s="15"/>
      <c r="WWN176" s="15"/>
      <c r="WWO176" s="15"/>
      <c r="WWP176" s="15"/>
      <c r="WWQ176" s="15"/>
      <c r="WWR176" s="15"/>
      <c r="WWS176" s="15"/>
      <c r="WWT176" s="15"/>
      <c r="WWU176" s="15"/>
      <c r="WWV176" s="15"/>
      <c r="WWW176" s="15"/>
      <c r="WWX176" s="15"/>
      <c r="WWY176" s="15"/>
      <c r="WWZ176" s="15"/>
      <c r="WXA176" s="15"/>
      <c r="WXB176" s="15"/>
      <c r="WXC176" s="15"/>
      <c r="WXD176" s="15"/>
      <c r="WXE176" s="15"/>
      <c r="WXF176" s="15"/>
      <c r="WXG176" s="15"/>
      <c r="WXH176" s="15"/>
      <c r="WXI176" s="15"/>
      <c r="WXJ176" s="15"/>
      <c r="WXK176" s="15"/>
      <c r="WXL176" s="15"/>
      <c r="WXM176" s="15"/>
      <c r="WXN176" s="15"/>
      <c r="WXO176" s="15"/>
      <c r="WXP176" s="15"/>
      <c r="WXQ176" s="15"/>
      <c r="WXR176" s="15"/>
      <c r="WXS176" s="15"/>
      <c r="WXT176" s="15"/>
      <c r="WXU176" s="15"/>
      <c r="WXV176" s="15"/>
      <c r="WXW176" s="15"/>
      <c r="WXX176" s="15"/>
      <c r="WXY176" s="15"/>
      <c r="WXZ176" s="15"/>
      <c r="WYA176" s="15"/>
      <c r="WYB176" s="15"/>
      <c r="WYC176" s="15"/>
      <c r="WYD176" s="15"/>
      <c r="WYE176" s="15"/>
      <c r="WYF176" s="15"/>
      <c r="WYG176" s="15"/>
      <c r="WYH176" s="15"/>
      <c r="WYI176" s="15"/>
      <c r="WYJ176" s="15"/>
      <c r="WYK176" s="15"/>
      <c r="WYL176" s="15"/>
      <c r="WYM176" s="15"/>
      <c r="WYN176" s="15"/>
      <c r="WYO176" s="15"/>
      <c r="WYP176" s="15"/>
      <c r="WYQ176" s="15"/>
      <c r="WYR176" s="15"/>
      <c r="WYS176" s="15"/>
      <c r="WYT176" s="15"/>
      <c r="WYU176" s="15"/>
      <c r="WYV176" s="15"/>
      <c r="WYW176" s="15"/>
      <c r="WYX176" s="15"/>
      <c r="WYY176" s="15"/>
      <c r="WYZ176" s="15"/>
      <c r="WZA176" s="15"/>
      <c r="WZB176" s="15"/>
      <c r="WZC176" s="15"/>
      <c r="WZD176" s="15"/>
      <c r="WZE176" s="15"/>
      <c r="WZF176" s="15"/>
      <c r="WZG176" s="15"/>
      <c r="WZH176" s="15"/>
      <c r="WZI176" s="15"/>
      <c r="WZJ176" s="15"/>
      <c r="WZK176" s="15"/>
      <c r="WZL176" s="15"/>
      <c r="WZM176" s="15"/>
      <c r="WZN176" s="15"/>
      <c r="WZO176" s="15"/>
      <c r="WZP176" s="15"/>
      <c r="WZQ176" s="15"/>
      <c r="WZR176" s="15"/>
      <c r="WZS176" s="15"/>
      <c r="WZT176" s="15"/>
      <c r="WZU176" s="15"/>
      <c r="WZV176" s="15"/>
      <c r="WZW176" s="15"/>
      <c r="WZX176" s="15"/>
      <c r="WZY176" s="15"/>
      <c r="WZZ176" s="15"/>
      <c r="XAA176" s="15"/>
      <c r="XAB176" s="15"/>
      <c r="XAC176" s="15"/>
      <c r="XAD176" s="15"/>
      <c r="XAE176" s="15"/>
      <c r="XAF176" s="15"/>
      <c r="XAG176" s="15"/>
      <c r="XAH176" s="15"/>
      <c r="XAI176" s="15"/>
      <c r="XAJ176" s="15"/>
      <c r="XAK176" s="15"/>
      <c r="XAL176" s="15"/>
      <c r="XAM176" s="15"/>
      <c r="XAN176" s="15"/>
      <c r="XAO176" s="15"/>
      <c r="XAP176" s="15"/>
      <c r="XAQ176" s="15"/>
      <c r="XAR176" s="15"/>
      <c r="XAS176" s="15"/>
      <c r="XAT176" s="15"/>
      <c r="XAU176" s="15"/>
      <c r="XAV176" s="15"/>
      <c r="XAW176" s="15"/>
      <c r="XAX176" s="15"/>
      <c r="XAY176" s="15"/>
      <c r="XAZ176" s="15"/>
      <c r="XBA176" s="15"/>
      <c r="XBB176" s="15"/>
      <c r="XBC176" s="15"/>
      <c r="XBD176" s="15"/>
      <c r="XBE176" s="15"/>
      <c r="XBF176" s="15"/>
      <c r="XBG176" s="15"/>
      <c r="XBH176" s="15"/>
      <c r="XBI176" s="15"/>
      <c r="XBJ176" s="15"/>
      <c r="XBK176" s="15"/>
      <c r="XBL176" s="15"/>
      <c r="XBM176" s="15"/>
      <c r="XBN176" s="15"/>
      <c r="XBO176" s="15"/>
      <c r="XBP176" s="15"/>
      <c r="XBQ176" s="15"/>
      <c r="XBR176" s="15"/>
      <c r="XBS176" s="15"/>
      <c r="XBT176" s="15"/>
      <c r="XBU176" s="15"/>
      <c r="XBV176" s="15"/>
      <c r="XBW176" s="15"/>
      <c r="XBX176" s="15"/>
      <c r="XBY176" s="15"/>
      <c r="XBZ176" s="15"/>
      <c r="XCA176" s="15"/>
      <c r="XCB176" s="15"/>
      <c r="XCC176" s="15"/>
      <c r="XCD176" s="15"/>
      <c r="XCE176" s="15"/>
      <c r="XCF176" s="15"/>
      <c r="XCG176" s="15"/>
      <c r="XCH176" s="15"/>
      <c r="XCI176" s="15"/>
      <c r="XCJ176" s="15"/>
      <c r="XCK176" s="15"/>
      <c r="XCL176" s="15"/>
      <c r="XCM176" s="15"/>
      <c r="XCN176" s="15"/>
      <c r="XCO176" s="15"/>
      <c r="XCP176" s="15"/>
      <c r="XCQ176" s="15"/>
      <c r="XCR176" s="15"/>
      <c r="XCS176" s="15"/>
      <c r="XCT176" s="15"/>
      <c r="XCU176" s="15"/>
      <c r="XCV176" s="15"/>
      <c r="XCW176" s="15"/>
      <c r="XCX176" s="15"/>
      <c r="XCY176" s="15"/>
      <c r="XCZ176" s="15"/>
      <c r="XDA176" s="15"/>
      <c r="XDB176" s="15"/>
      <c r="XDC176" s="15"/>
      <c r="XDD176" s="15"/>
      <c r="XDE176" s="15"/>
      <c r="XDF176" s="15"/>
      <c r="XDG176" s="15"/>
      <c r="XDH176" s="15"/>
      <c r="XDI176" s="15"/>
      <c r="XDJ176" s="15"/>
      <c r="XDK176" s="15"/>
      <c r="XDL176" s="15"/>
      <c r="XDM176" s="15"/>
      <c r="XDN176" s="15"/>
      <c r="XDO176" s="15"/>
      <c r="XDP176" s="15"/>
      <c r="XDQ176" s="15"/>
      <c r="XDR176" s="15"/>
      <c r="XDS176" s="15"/>
      <c r="XDT176" s="15"/>
      <c r="XDU176" s="15"/>
      <c r="XDV176" s="15"/>
      <c r="XDW176" s="15"/>
      <c r="XDX176" s="15"/>
      <c r="XDY176" s="15"/>
      <c r="XDZ176" s="15"/>
      <c r="XEA176" s="15"/>
      <c r="XEB176" s="15"/>
      <c r="XEC176" s="15"/>
      <c r="XED176" s="15"/>
      <c r="XEE176" s="15"/>
      <c r="XEF176" s="15"/>
      <c r="XEG176" s="15"/>
      <c r="XEH176" s="15"/>
      <c r="XEI176" s="15"/>
      <c r="XEJ176" s="15"/>
      <c r="XEK176" s="15"/>
      <c r="XEL176" s="15"/>
      <c r="XEM176" s="15"/>
      <c r="XEN176" s="15"/>
      <c r="XEO176" s="15"/>
      <c r="XEP176" s="15"/>
      <c r="XEQ176" s="15"/>
      <c r="XER176" s="15"/>
      <c r="XES176" s="15"/>
      <c r="XET176" s="15"/>
      <c r="XEU176" s="15"/>
      <c r="XEV176" s="15"/>
      <c r="XEW176" s="15"/>
      <c r="XEX176" s="15"/>
      <c r="XEY176" s="15"/>
    </row>
    <row r="177" ht="17.45" customHeight="1" spans="1:8">
      <c r="A177" s="22">
        <v>175</v>
      </c>
      <c r="B177" s="22" t="s">
        <v>300</v>
      </c>
      <c r="C177" s="23" t="s">
        <v>10</v>
      </c>
      <c r="D177" s="10" t="s">
        <v>296</v>
      </c>
      <c r="E177" s="10" t="s">
        <v>301</v>
      </c>
      <c r="F177" s="24"/>
      <c r="G177" s="22"/>
      <c r="H177" s="22"/>
    </row>
    <row r="178" ht="17.45" customHeight="1" spans="1:8">
      <c r="A178" s="22">
        <v>176</v>
      </c>
      <c r="B178" s="22" t="s">
        <v>302</v>
      </c>
      <c r="C178" s="23" t="s">
        <v>10</v>
      </c>
      <c r="D178" s="10" t="s">
        <v>296</v>
      </c>
      <c r="E178" s="10" t="s">
        <v>303</v>
      </c>
      <c r="F178" s="24"/>
      <c r="G178" s="22"/>
      <c r="H178" s="22"/>
    </row>
    <row r="179" ht="17.45" hidden="1" customHeight="1" spans="1:8">
      <c r="A179" s="22">
        <v>177</v>
      </c>
      <c r="B179" s="22" t="s">
        <v>304</v>
      </c>
      <c r="C179" s="23" t="s">
        <v>10</v>
      </c>
      <c r="D179" s="10" t="s">
        <v>305</v>
      </c>
      <c r="E179" s="10" t="s">
        <v>306</v>
      </c>
      <c r="F179" s="24"/>
      <c r="G179" s="22"/>
      <c r="H179" s="10" t="s">
        <v>27</v>
      </c>
    </row>
    <row r="180" ht="17.45" customHeight="1" spans="1:8">
      <c r="A180" s="22">
        <v>178</v>
      </c>
      <c r="B180" s="22" t="s">
        <v>307</v>
      </c>
      <c r="C180" s="23" t="s">
        <v>10</v>
      </c>
      <c r="D180" s="10" t="s">
        <v>305</v>
      </c>
      <c r="E180" s="10" t="s">
        <v>308</v>
      </c>
      <c r="F180" s="24"/>
      <c r="G180" s="10" t="s">
        <v>14</v>
      </c>
      <c r="H180" s="22"/>
    </row>
    <row r="181" ht="17.45" customHeight="1" spans="1:8">
      <c r="A181" s="22">
        <v>179</v>
      </c>
      <c r="B181" s="22" t="s">
        <v>309</v>
      </c>
      <c r="C181" s="23" t="s">
        <v>10</v>
      </c>
      <c r="D181" s="10" t="s">
        <v>305</v>
      </c>
      <c r="E181" s="10" t="s">
        <v>308</v>
      </c>
      <c r="F181" s="24"/>
      <c r="G181" s="10" t="s">
        <v>14</v>
      </c>
      <c r="H181" s="22"/>
    </row>
    <row r="182" ht="17.45" customHeight="1" spans="1:8">
      <c r="A182" s="22">
        <v>180</v>
      </c>
      <c r="B182" s="22" t="s">
        <v>310</v>
      </c>
      <c r="C182" s="23" t="s">
        <v>10</v>
      </c>
      <c r="D182" s="10" t="s">
        <v>305</v>
      </c>
      <c r="E182" s="10" t="s">
        <v>311</v>
      </c>
      <c r="F182" s="24"/>
      <c r="G182" s="10" t="s">
        <v>14</v>
      </c>
      <c r="H182" s="22"/>
    </row>
    <row r="183" ht="17.45" customHeight="1" spans="1:8">
      <c r="A183" s="22">
        <v>181</v>
      </c>
      <c r="B183" s="22" t="s">
        <v>312</v>
      </c>
      <c r="C183" s="23" t="s">
        <v>10</v>
      </c>
      <c r="D183" s="10" t="s">
        <v>305</v>
      </c>
      <c r="E183" s="10" t="s">
        <v>313</v>
      </c>
      <c r="F183" s="24"/>
      <c r="G183" s="10" t="s">
        <v>14</v>
      </c>
      <c r="H183" s="22"/>
    </row>
    <row r="184" ht="17.45" customHeight="1" spans="1:8">
      <c r="A184" s="22">
        <v>182</v>
      </c>
      <c r="B184" s="22" t="s">
        <v>314</v>
      </c>
      <c r="C184" s="23" t="s">
        <v>10</v>
      </c>
      <c r="D184" s="10" t="s">
        <v>305</v>
      </c>
      <c r="E184" s="10" t="s">
        <v>315</v>
      </c>
      <c r="F184" s="24"/>
      <c r="G184" s="22"/>
      <c r="H184" s="22"/>
    </row>
    <row r="185" ht="17.45" customHeight="1" spans="1:8">
      <c r="A185" s="22">
        <v>183</v>
      </c>
      <c r="B185" s="22" t="s">
        <v>316</v>
      </c>
      <c r="C185" s="23" t="s">
        <v>10</v>
      </c>
      <c r="D185" s="10" t="s">
        <v>305</v>
      </c>
      <c r="E185" s="10" t="s">
        <v>317</v>
      </c>
      <c r="F185" s="24"/>
      <c r="G185" s="22"/>
      <c r="H185" s="22"/>
    </row>
    <row r="186" ht="17.45" hidden="1" customHeight="1" spans="1:8">
      <c r="A186" s="22">
        <v>184</v>
      </c>
      <c r="B186" s="10" t="s">
        <v>318</v>
      </c>
      <c r="C186" s="23" t="s">
        <v>10</v>
      </c>
      <c r="D186" s="10" t="s">
        <v>305</v>
      </c>
      <c r="E186" s="25" t="s">
        <v>306</v>
      </c>
      <c r="F186" s="24"/>
      <c r="G186" s="10" t="s">
        <v>14</v>
      </c>
      <c r="H186" s="10" t="s">
        <v>27</v>
      </c>
    </row>
    <row r="187" ht="17.45" hidden="1" customHeight="1" spans="1:8">
      <c r="A187" s="22">
        <v>185</v>
      </c>
      <c r="B187" s="10" t="s">
        <v>319</v>
      </c>
      <c r="C187" s="23" t="s">
        <v>10</v>
      </c>
      <c r="D187" s="10" t="s">
        <v>305</v>
      </c>
      <c r="E187" s="25" t="s">
        <v>306</v>
      </c>
      <c r="F187" s="24"/>
      <c r="G187" s="22"/>
      <c r="H187" s="10" t="s">
        <v>27</v>
      </c>
    </row>
    <row r="188" ht="17.45" customHeight="1" spans="1:8">
      <c r="A188" s="22">
        <v>186</v>
      </c>
      <c r="B188" s="10" t="s">
        <v>320</v>
      </c>
      <c r="C188" s="38" t="s">
        <v>10</v>
      </c>
      <c r="D188" s="10" t="s">
        <v>305</v>
      </c>
      <c r="E188" s="25" t="s">
        <v>321</v>
      </c>
      <c r="F188" s="24"/>
      <c r="G188" s="22"/>
      <c r="H188" s="22"/>
    </row>
    <row r="189" ht="17.45" hidden="1" customHeight="1" spans="1:8">
      <c r="A189" s="22">
        <v>187</v>
      </c>
      <c r="B189" s="26" t="s">
        <v>322</v>
      </c>
      <c r="C189" s="26" t="s">
        <v>10</v>
      </c>
      <c r="D189" s="26" t="s">
        <v>323</v>
      </c>
      <c r="E189" s="27" t="s">
        <v>232</v>
      </c>
      <c r="F189" s="10" t="s">
        <v>27</v>
      </c>
      <c r="G189" s="22"/>
      <c r="H189" s="10" t="s">
        <v>27</v>
      </c>
    </row>
    <row r="190" ht="17.45" customHeight="1" spans="1:8">
      <c r="A190" s="22">
        <v>188</v>
      </c>
      <c r="B190" s="22" t="s">
        <v>324</v>
      </c>
      <c r="C190" s="23" t="s">
        <v>10</v>
      </c>
      <c r="D190" s="10" t="s">
        <v>325</v>
      </c>
      <c r="E190" s="10" t="s">
        <v>326</v>
      </c>
      <c r="F190" s="24"/>
      <c r="G190" s="22"/>
      <c r="H190" s="22"/>
    </row>
    <row r="191" ht="17.45" customHeight="1" spans="1:8">
      <c r="A191" s="22">
        <v>189</v>
      </c>
      <c r="B191" s="22" t="s">
        <v>327</v>
      </c>
      <c r="C191" s="23" t="s">
        <v>32</v>
      </c>
      <c r="D191" s="10" t="s">
        <v>325</v>
      </c>
      <c r="E191" s="10" t="s">
        <v>328</v>
      </c>
      <c r="F191" s="24"/>
      <c r="G191" s="22"/>
      <c r="H191" s="22"/>
    </row>
    <row r="192" ht="17.45" customHeight="1" spans="1:8">
      <c r="A192" s="22">
        <v>190</v>
      </c>
      <c r="B192" s="22" t="s">
        <v>329</v>
      </c>
      <c r="C192" s="23" t="s">
        <v>10</v>
      </c>
      <c r="D192" s="10" t="s">
        <v>325</v>
      </c>
      <c r="E192" s="10" t="s">
        <v>328</v>
      </c>
      <c r="F192" s="24"/>
      <c r="G192" s="22"/>
      <c r="H192" s="22"/>
    </row>
    <row r="193" ht="17.45" customHeight="1" spans="1:8">
      <c r="A193" s="22">
        <v>191</v>
      </c>
      <c r="B193" s="22" t="s">
        <v>330</v>
      </c>
      <c r="C193" s="23" t="s">
        <v>10</v>
      </c>
      <c r="D193" s="10" t="s">
        <v>331</v>
      </c>
      <c r="E193" s="10" t="s">
        <v>332</v>
      </c>
      <c r="F193" s="24"/>
      <c r="G193" s="22"/>
      <c r="H193" s="22"/>
    </row>
    <row r="194" ht="17.45" customHeight="1" spans="1:8">
      <c r="A194" s="22">
        <v>192</v>
      </c>
      <c r="B194" s="22" t="s">
        <v>333</v>
      </c>
      <c r="C194" s="23" t="s">
        <v>10</v>
      </c>
      <c r="D194" s="10" t="s">
        <v>331</v>
      </c>
      <c r="E194" s="10" t="s">
        <v>334</v>
      </c>
      <c r="F194" s="24"/>
      <c r="G194" s="22"/>
      <c r="H194" s="22"/>
    </row>
    <row r="195" ht="17.45" hidden="1" customHeight="1" spans="1:8">
      <c r="A195" s="22">
        <v>193</v>
      </c>
      <c r="B195" s="26" t="s">
        <v>335</v>
      </c>
      <c r="C195" s="26" t="s">
        <v>10</v>
      </c>
      <c r="D195" s="26" t="s">
        <v>331</v>
      </c>
      <c r="E195" s="27" t="s">
        <v>26</v>
      </c>
      <c r="F195" s="10" t="s">
        <v>27</v>
      </c>
      <c r="G195" s="22"/>
      <c r="H195" s="22"/>
    </row>
    <row r="196" ht="17.45" customHeight="1" spans="1:8">
      <c r="A196" s="22">
        <v>194</v>
      </c>
      <c r="B196" s="22" t="s">
        <v>336</v>
      </c>
      <c r="C196" s="23" t="s">
        <v>10</v>
      </c>
      <c r="D196" s="10" t="s">
        <v>337</v>
      </c>
      <c r="E196" s="10" t="s">
        <v>338</v>
      </c>
      <c r="F196" s="24"/>
      <c r="G196" s="22"/>
      <c r="H196" s="22"/>
    </row>
    <row r="197" ht="17.45" customHeight="1" spans="1:8">
      <c r="A197" s="22">
        <v>195</v>
      </c>
      <c r="B197" s="22" t="s">
        <v>339</v>
      </c>
      <c r="C197" s="23" t="s">
        <v>32</v>
      </c>
      <c r="D197" s="10" t="s">
        <v>337</v>
      </c>
      <c r="E197" s="10" t="s">
        <v>340</v>
      </c>
      <c r="F197" s="24"/>
      <c r="G197" s="10" t="s">
        <v>14</v>
      </c>
      <c r="H197" s="22"/>
    </row>
    <row r="198" ht="17.45" customHeight="1" spans="1:8">
      <c r="A198" s="22">
        <v>196</v>
      </c>
      <c r="B198" s="22" t="s">
        <v>341</v>
      </c>
      <c r="C198" s="23" t="s">
        <v>10</v>
      </c>
      <c r="D198" s="10" t="s">
        <v>337</v>
      </c>
      <c r="E198" s="10" t="s">
        <v>340</v>
      </c>
      <c r="F198" s="24"/>
      <c r="G198" s="22"/>
      <c r="H198" s="22"/>
    </row>
    <row r="199" ht="17.45" customHeight="1" spans="1:8">
      <c r="A199" s="22">
        <v>197</v>
      </c>
      <c r="B199" s="22" t="s">
        <v>342</v>
      </c>
      <c r="C199" s="23" t="s">
        <v>10</v>
      </c>
      <c r="D199" s="10" t="s">
        <v>337</v>
      </c>
      <c r="E199" s="10" t="s">
        <v>343</v>
      </c>
      <c r="F199" s="24"/>
      <c r="G199" s="22"/>
      <c r="H199" s="22"/>
    </row>
    <row r="200" ht="17.45" customHeight="1" spans="1:8">
      <c r="A200" s="22">
        <v>198</v>
      </c>
      <c r="B200" s="22" t="s">
        <v>344</v>
      </c>
      <c r="C200" s="23" t="s">
        <v>10</v>
      </c>
      <c r="D200" s="10" t="s">
        <v>337</v>
      </c>
      <c r="E200" s="10" t="s">
        <v>345</v>
      </c>
      <c r="F200" s="24"/>
      <c r="G200" s="22"/>
      <c r="H200" s="22"/>
    </row>
    <row r="201" ht="17.45" customHeight="1" spans="1:8">
      <c r="A201" s="22">
        <v>199</v>
      </c>
      <c r="B201" s="22" t="s">
        <v>346</v>
      </c>
      <c r="C201" s="23" t="s">
        <v>10</v>
      </c>
      <c r="D201" s="10" t="s">
        <v>337</v>
      </c>
      <c r="E201" s="10" t="s">
        <v>347</v>
      </c>
      <c r="F201" s="24"/>
      <c r="G201" s="22"/>
      <c r="H201" s="22"/>
    </row>
    <row r="202" ht="17.45" customHeight="1" spans="1:8">
      <c r="A202" s="22">
        <v>200</v>
      </c>
      <c r="B202" s="22" t="s">
        <v>348</v>
      </c>
      <c r="C202" s="23" t="s">
        <v>10</v>
      </c>
      <c r="D202" s="10" t="s">
        <v>349</v>
      </c>
      <c r="E202" s="10" t="s">
        <v>350</v>
      </c>
      <c r="F202" s="24"/>
      <c r="G202" s="22"/>
      <c r="H202" s="22"/>
    </row>
    <row r="203" ht="17.45" customHeight="1" spans="1:8">
      <c r="A203" s="22">
        <v>201</v>
      </c>
      <c r="B203" s="22" t="s">
        <v>351</v>
      </c>
      <c r="C203" s="23" t="s">
        <v>10</v>
      </c>
      <c r="D203" s="10" t="s">
        <v>349</v>
      </c>
      <c r="E203" s="10" t="s">
        <v>350</v>
      </c>
      <c r="F203" s="24"/>
      <c r="G203" s="22"/>
      <c r="H203" s="22"/>
    </row>
    <row r="204" ht="17.45" customHeight="1" spans="1:8">
      <c r="A204" s="22">
        <v>202</v>
      </c>
      <c r="B204" s="22" t="s">
        <v>352</v>
      </c>
      <c r="C204" s="23" t="s">
        <v>10</v>
      </c>
      <c r="D204" s="10" t="s">
        <v>349</v>
      </c>
      <c r="E204" s="10" t="s">
        <v>350</v>
      </c>
      <c r="F204" s="24"/>
      <c r="G204" s="22"/>
      <c r="H204" s="22"/>
    </row>
    <row r="205" ht="17.45" customHeight="1" spans="1:8">
      <c r="A205" s="22">
        <v>203</v>
      </c>
      <c r="B205" s="22" t="s">
        <v>353</v>
      </c>
      <c r="C205" s="23" t="s">
        <v>10</v>
      </c>
      <c r="D205" s="10" t="s">
        <v>349</v>
      </c>
      <c r="E205" s="10" t="s">
        <v>354</v>
      </c>
      <c r="F205" s="24"/>
      <c r="G205" s="22"/>
      <c r="H205" s="22"/>
    </row>
    <row r="206" ht="17.45" customHeight="1" spans="1:8">
      <c r="A206" s="22">
        <v>204</v>
      </c>
      <c r="B206" s="22" t="s">
        <v>355</v>
      </c>
      <c r="C206" s="23" t="s">
        <v>10</v>
      </c>
      <c r="D206" s="10" t="s">
        <v>349</v>
      </c>
      <c r="E206" s="10" t="s">
        <v>354</v>
      </c>
      <c r="F206" s="24"/>
      <c r="G206" s="22"/>
      <c r="H206" s="22"/>
    </row>
    <row r="207" ht="17.45" customHeight="1" spans="1:8">
      <c r="A207" s="22">
        <v>205</v>
      </c>
      <c r="B207" s="22" t="s">
        <v>356</v>
      </c>
      <c r="C207" s="23" t="s">
        <v>10</v>
      </c>
      <c r="D207" s="10" t="s">
        <v>349</v>
      </c>
      <c r="E207" s="10" t="s">
        <v>357</v>
      </c>
      <c r="F207" s="24"/>
      <c r="G207" s="10" t="s">
        <v>14</v>
      </c>
      <c r="H207" s="22"/>
    </row>
    <row r="208" ht="17.45" customHeight="1" spans="1:8">
      <c r="A208" s="22">
        <v>206</v>
      </c>
      <c r="B208" s="22" t="s">
        <v>358</v>
      </c>
      <c r="C208" s="23" t="s">
        <v>32</v>
      </c>
      <c r="D208" s="10" t="s">
        <v>349</v>
      </c>
      <c r="E208" s="10" t="s">
        <v>359</v>
      </c>
      <c r="F208" s="24"/>
      <c r="G208" s="22"/>
      <c r="H208" s="22"/>
    </row>
    <row r="209" ht="17.45" customHeight="1" spans="1:8">
      <c r="A209" s="22">
        <v>207</v>
      </c>
      <c r="B209" s="22" t="s">
        <v>360</v>
      </c>
      <c r="C209" s="23" t="s">
        <v>10</v>
      </c>
      <c r="D209" s="10" t="s">
        <v>349</v>
      </c>
      <c r="E209" s="10" t="s">
        <v>361</v>
      </c>
      <c r="F209" s="24"/>
      <c r="G209" s="10" t="s">
        <v>14</v>
      </c>
      <c r="H209" s="22"/>
    </row>
    <row r="210" ht="17.45" customHeight="1" spans="1:8">
      <c r="A210" s="22">
        <v>208</v>
      </c>
      <c r="B210" s="22" t="s">
        <v>362</v>
      </c>
      <c r="C210" s="23" t="s">
        <v>10</v>
      </c>
      <c r="D210" s="10" t="s">
        <v>349</v>
      </c>
      <c r="E210" s="10" t="s">
        <v>363</v>
      </c>
      <c r="F210" s="24"/>
      <c r="G210" s="22"/>
      <c r="H210" s="22"/>
    </row>
    <row r="211" ht="17.45" hidden="1" customHeight="1" spans="1:8">
      <c r="A211" s="22">
        <v>209</v>
      </c>
      <c r="B211" s="22" t="s">
        <v>364</v>
      </c>
      <c r="C211" s="26" t="s">
        <v>10</v>
      </c>
      <c r="D211" s="26" t="s">
        <v>349</v>
      </c>
      <c r="E211" s="27" t="s">
        <v>365</v>
      </c>
      <c r="F211" s="10" t="s">
        <v>27</v>
      </c>
      <c r="G211" s="22"/>
      <c r="H211" s="22"/>
    </row>
    <row r="212" ht="17.45" customHeight="1" spans="1:8">
      <c r="A212" s="22">
        <v>210</v>
      </c>
      <c r="B212" s="22" t="s">
        <v>366</v>
      </c>
      <c r="C212" s="23" t="s">
        <v>10</v>
      </c>
      <c r="D212" s="10" t="s">
        <v>367</v>
      </c>
      <c r="E212" s="10" t="s">
        <v>368</v>
      </c>
      <c r="F212" s="24"/>
      <c r="G212" s="22"/>
      <c r="H212" s="22"/>
    </row>
    <row r="213" ht="17.45" customHeight="1" spans="1:8">
      <c r="A213" s="22">
        <v>211</v>
      </c>
      <c r="B213" s="22" t="s">
        <v>369</v>
      </c>
      <c r="C213" s="23" t="s">
        <v>10</v>
      </c>
      <c r="D213" s="10" t="s">
        <v>367</v>
      </c>
      <c r="E213" s="10" t="s">
        <v>368</v>
      </c>
      <c r="F213" s="24"/>
      <c r="G213" s="22"/>
      <c r="H213" s="22"/>
    </row>
    <row r="214" ht="17.45" customHeight="1" spans="1:8">
      <c r="A214" s="22">
        <v>212</v>
      </c>
      <c r="B214" s="22" t="s">
        <v>370</v>
      </c>
      <c r="C214" s="23" t="s">
        <v>10</v>
      </c>
      <c r="D214" s="10" t="s">
        <v>367</v>
      </c>
      <c r="E214" s="10" t="s">
        <v>371</v>
      </c>
      <c r="F214" s="24"/>
      <c r="G214" s="22"/>
      <c r="H214" s="22"/>
    </row>
    <row r="215" ht="17.45" customHeight="1" spans="1:8">
      <c r="A215" s="22">
        <v>213</v>
      </c>
      <c r="B215" s="22" t="s">
        <v>372</v>
      </c>
      <c r="C215" s="23" t="s">
        <v>10</v>
      </c>
      <c r="D215" s="10" t="s">
        <v>367</v>
      </c>
      <c r="E215" s="10" t="s">
        <v>373</v>
      </c>
      <c r="F215" s="24"/>
      <c r="G215" s="10" t="s">
        <v>14</v>
      </c>
      <c r="H215" s="22"/>
    </row>
    <row r="216" ht="17.45" customHeight="1" spans="1:8">
      <c r="A216" s="22">
        <v>214</v>
      </c>
      <c r="B216" s="22" t="s">
        <v>374</v>
      </c>
      <c r="C216" s="23" t="s">
        <v>10</v>
      </c>
      <c r="D216" s="10" t="s">
        <v>367</v>
      </c>
      <c r="E216" s="10" t="s">
        <v>375</v>
      </c>
      <c r="F216" s="24"/>
      <c r="G216" s="22"/>
      <c r="H216" s="22"/>
    </row>
    <row r="217" ht="17.45" customHeight="1" spans="1:8">
      <c r="A217" s="22">
        <v>215</v>
      </c>
      <c r="B217" s="22" t="s">
        <v>376</v>
      </c>
      <c r="C217" s="23" t="s">
        <v>32</v>
      </c>
      <c r="D217" s="10" t="s">
        <v>367</v>
      </c>
      <c r="E217" s="10" t="s">
        <v>377</v>
      </c>
      <c r="F217" s="24"/>
      <c r="G217" s="22"/>
      <c r="H217" s="22"/>
    </row>
    <row r="218" ht="17.45" hidden="1" customHeight="1" spans="1:8">
      <c r="A218" s="22">
        <v>216</v>
      </c>
      <c r="B218" s="22" t="s">
        <v>378</v>
      </c>
      <c r="C218" s="26" t="s">
        <v>10</v>
      </c>
      <c r="D218" s="26" t="s">
        <v>367</v>
      </c>
      <c r="E218" s="27" t="s">
        <v>26</v>
      </c>
      <c r="F218" s="10" t="s">
        <v>27</v>
      </c>
      <c r="G218" s="22"/>
      <c r="H218" s="22"/>
    </row>
    <row r="219" ht="17.45" customHeight="1"/>
  </sheetData>
  <autoFilter ref="A2:XEY218">
    <filterColumn colId="5">
      <filters blank="1"/>
    </filterColumn>
    <filterColumn colId="7">
      <filters blank="1"/>
    </filterColumn>
    <extLst/>
  </autoFilter>
  <sortState ref="A3:H220">
    <sortCondition ref="D2" descending="1"/>
  </sortState>
  <mergeCells count="1">
    <mergeCell ref="A1:H1"/>
  </mergeCells>
  <pageMargins left="0.668055555555556" right="0.15625" top="0.235416666666667" bottom="0.511805555555556" header="0.235416666666667" footer="0.0388888888888889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pane ySplit="3" topLeftCell="A4" activePane="bottomLeft" state="frozen"/>
      <selection/>
      <selection pane="bottomLeft" activeCell="K9" sqref="K9"/>
    </sheetView>
  </sheetViews>
  <sheetFormatPr defaultColWidth="8.875" defaultRowHeight="25.15" customHeight="1" outlineLevelCol="7"/>
  <cols>
    <col min="1" max="1" width="5.75" style="2" customWidth="1"/>
    <col min="2" max="2" width="9.125" style="2" customWidth="1"/>
    <col min="3" max="3" width="6.875" style="2" customWidth="1"/>
    <col min="4" max="4" width="11.75" style="2" customWidth="1"/>
    <col min="5" max="5" width="19.75" style="3" customWidth="1"/>
    <col min="6" max="6" width="9.125" style="4" customWidth="1"/>
    <col min="7" max="7" width="9.125" style="2" customWidth="1"/>
    <col min="8" max="8" width="21.7416666666667" style="2" customWidth="1"/>
    <col min="9" max="10" width="11.25" style="2" customWidth="1"/>
    <col min="11" max="16377" width="8.875" style="2"/>
    <col min="16378" max="16382" width="8.875" style="4"/>
  </cols>
  <sheetData>
    <row r="1" ht="23" customHeight="1" spans="1:1">
      <c r="A1" s="5" t="s">
        <v>379</v>
      </c>
    </row>
    <row r="2" ht="60" customHeight="1" spans="1:8">
      <c r="A2" s="6" t="s">
        <v>380</v>
      </c>
      <c r="B2" s="6"/>
      <c r="C2" s="6"/>
      <c r="D2" s="6"/>
      <c r="E2" s="6"/>
      <c r="F2" s="6"/>
      <c r="G2" s="6"/>
      <c r="H2" s="6"/>
    </row>
    <row r="3" s="1" customFormat="1" ht="30" customHeight="1" spans="1:8">
      <c r="A3" s="7" t="s">
        <v>1</v>
      </c>
      <c r="B3" s="8" t="s">
        <v>2</v>
      </c>
      <c r="C3" s="8" t="s">
        <v>3</v>
      </c>
      <c r="D3" s="8" t="s">
        <v>381</v>
      </c>
      <c r="E3" s="8" t="s">
        <v>382</v>
      </c>
      <c r="F3" s="9" t="s">
        <v>383</v>
      </c>
      <c r="G3" s="9" t="s">
        <v>384</v>
      </c>
      <c r="H3" s="9" t="s">
        <v>385</v>
      </c>
    </row>
    <row r="4" ht="29" customHeight="1" spans="1:8">
      <c r="A4" s="10">
        <v>1</v>
      </c>
      <c r="B4" s="10" t="s">
        <v>386</v>
      </c>
      <c r="C4" s="10" t="s">
        <v>10</v>
      </c>
      <c r="D4" s="11">
        <v>44440</v>
      </c>
      <c r="E4" s="12" t="s">
        <v>11</v>
      </c>
      <c r="F4" s="10" t="s">
        <v>387</v>
      </c>
      <c r="G4" s="10" t="s">
        <v>387</v>
      </c>
      <c r="H4" s="13" t="s">
        <v>388</v>
      </c>
    </row>
    <row r="5" ht="29" customHeight="1" spans="1:8">
      <c r="A5" s="10">
        <v>2</v>
      </c>
      <c r="B5" s="10" t="s">
        <v>389</v>
      </c>
      <c r="C5" s="10" t="s">
        <v>10</v>
      </c>
      <c r="D5" s="11">
        <v>44440</v>
      </c>
      <c r="E5" s="12" t="s">
        <v>139</v>
      </c>
      <c r="F5" s="10" t="s">
        <v>387</v>
      </c>
      <c r="G5" s="10" t="s">
        <v>387</v>
      </c>
      <c r="H5" s="13" t="s">
        <v>388</v>
      </c>
    </row>
    <row r="6" ht="29" customHeight="1" spans="1:8">
      <c r="A6" s="10">
        <v>3</v>
      </c>
      <c r="B6" s="10" t="s">
        <v>390</v>
      </c>
      <c r="C6" s="10" t="s">
        <v>10</v>
      </c>
      <c r="D6" s="11">
        <v>44440</v>
      </c>
      <c r="E6" s="12" t="s">
        <v>139</v>
      </c>
      <c r="F6" s="10" t="s">
        <v>387</v>
      </c>
      <c r="G6" s="10" t="s">
        <v>387</v>
      </c>
      <c r="H6" s="13" t="s">
        <v>388</v>
      </c>
    </row>
    <row r="7" ht="29" customHeight="1" spans="1:8">
      <c r="A7" s="10">
        <v>4</v>
      </c>
      <c r="B7" s="10" t="s">
        <v>391</v>
      </c>
      <c r="C7" s="10" t="s">
        <v>10</v>
      </c>
      <c r="D7" s="11">
        <v>44440</v>
      </c>
      <c r="E7" s="12" t="s">
        <v>11</v>
      </c>
      <c r="F7" s="10" t="s">
        <v>387</v>
      </c>
      <c r="G7" s="10" t="s">
        <v>387</v>
      </c>
      <c r="H7" s="13" t="s">
        <v>388</v>
      </c>
    </row>
    <row r="8" ht="29" customHeight="1" spans="1:8">
      <c r="A8" s="10">
        <v>5</v>
      </c>
      <c r="B8" s="10" t="s">
        <v>392</v>
      </c>
      <c r="C8" s="10" t="s">
        <v>10</v>
      </c>
      <c r="D8" s="11">
        <v>44440</v>
      </c>
      <c r="E8" s="12" t="s">
        <v>257</v>
      </c>
      <c r="F8" s="10" t="s">
        <v>387</v>
      </c>
      <c r="G8" s="10" t="s">
        <v>387</v>
      </c>
      <c r="H8" s="13" t="s">
        <v>388</v>
      </c>
    </row>
    <row r="9" ht="29" customHeight="1" spans="1:8">
      <c r="A9" s="10">
        <v>6</v>
      </c>
      <c r="B9" s="10" t="s">
        <v>393</v>
      </c>
      <c r="C9" s="10" t="s">
        <v>32</v>
      </c>
      <c r="D9" s="11">
        <v>44440</v>
      </c>
      <c r="E9" s="12" t="s">
        <v>257</v>
      </c>
      <c r="F9" s="10" t="s">
        <v>387</v>
      </c>
      <c r="G9" s="10" t="s">
        <v>387</v>
      </c>
      <c r="H9" s="13" t="s">
        <v>388</v>
      </c>
    </row>
    <row r="10" ht="29" customHeight="1" spans="1:8">
      <c r="A10" s="10">
        <v>7</v>
      </c>
      <c r="B10" s="10" t="s">
        <v>394</v>
      </c>
      <c r="C10" s="10" t="s">
        <v>10</v>
      </c>
      <c r="D10" s="11">
        <v>44440</v>
      </c>
      <c r="E10" s="12" t="s">
        <v>337</v>
      </c>
      <c r="F10" s="10" t="s">
        <v>387</v>
      </c>
      <c r="G10" s="10" t="s">
        <v>387</v>
      </c>
      <c r="H10" s="13" t="s">
        <v>388</v>
      </c>
    </row>
    <row r="11" ht="29" customHeight="1" spans="1:8">
      <c r="A11" s="10">
        <v>8</v>
      </c>
      <c r="B11" s="10" t="s">
        <v>395</v>
      </c>
      <c r="C11" s="10" t="s">
        <v>10</v>
      </c>
      <c r="D11" s="11">
        <v>44440</v>
      </c>
      <c r="E11" s="12" t="s">
        <v>139</v>
      </c>
      <c r="F11" s="10" t="s">
        <v>387</v>
      </c>
      <c r="G11" s="10" t="s">
        <v>387</v>
      </c>
      <c r="H11" s="13" t="s">
        <v>388</v>
      </c>
    </row>
    <row r="12" ht="29" customHeight="1" spans="1:8">
      <c r="A12" s="10">
        <v>9</v>
      </c>
      <c r="B12" s="10" t="s">
        <v>396</v>
      </c>
      <c r="C12" s="10" t="s">
        <v>10</v>
      </c>
      <c r="D12" s="11">
        <v>44440</v>
      </c>
      <c r="E12" s="12" t="s">
        <v>139</v>
      </c>
      <c r="F12" s="10" t="s">
        <v>387</v>
      </c>
      <c r="G12" s="10" t="s">
        <v>387</v>
      </c>
      <c r="H12" s="13" t="s">
        <v>388</v>
      </c>
    </row>
    <row r="13" ht="29" customHeight="1" spans="1:8">
      <c r="A13" s="10">
        <v>10</v>
      </c>
      <c r="B13" s="10" t="s">
        <v>397</v>
      </c>
      <c r="C13" s="10" t="s">
        <v>10</v>
      </c>
      <c r="D13" s="11">
        <v>44440</v>
      </c>
      <c r="E13" s="12" t="s">
        <v>160</v>
      </c>
      <c r="F13" s="10" t="s">
        <v>387</v>
      </c>
      <c r="G13" s="10" t="s">
        <v>387</v>
      </c>
      <c r="H13" s="13" t="s">
        <v>388</v>
      </c>
    </row>
    <row r="14" ht="29" customHeight="1" spans="1:8">
      <c r="A14" s="10">
        <v>11</v>
      </c>
      <c r="B14" s="10" t="s">
        <v>398</v>
      </c>
      <c r="C14" s="10" t="s">
        <v>10</v>
      </c>
      <c r="D14" s="11">
        <v>44440</v>
      </c>
      <c r="E14" s="12" t="s">
        <v>238</v>
      </c>
      <c r="F14" s="10" t="s">
        <v>387</v>
      </c>
      <c r="G14" s="10" t="s">
        <v>387</v>
      </c>
      <c r="H14" s="13" t="s">
        <v>388</v>
      </c>
    </row>
    <row r="15" ht="29" customHeight="1" spans="1:8">
      <c r="A15" s="10">
        <v>12</v>
      </c>
      <c r="B15" s="10" t="s">
        <v>399</v>
      </c>
      <c r="C15" s="10" t="s">
        <v>10</v>
      </c>
      <c r="D15" s="11">
        <v>44440</v>
      </c>
      <c r="E15" s="12" t="s">
        <v>238</v>
      </c>
      <c r="F15" s="10" t="s">
        <v>387</v>
      </c>
      <c r="G15" s="10" t="s">
        <v>387</v>
      </c>
      <c r="H15" s="13" t="s">
        <v>388</v>
      </c>
    </row>
    <row r="16" ht="29" customHeight="1" spans="1:8">
      <c r="A16" s="10">
        <v>13</v>
      </c>
      <c r="B16" s="10" t="s">
        <v>400</v>
      </c>
      <c r="C16" s="10" t="s">
        <v>10</v>
      </c>
      <c r="D16" s="11">
        <v>44440</v>
      </c>
      <c r="E16" s="12" t="s">
        <v>238</v>
      </c>
      <c r="F16" s="10" t="s">
        <v>387</v>
      </c>
      <c r="G16" s="10" t="s">
        <v>387</v>
      </c>
      <c r="H16" s="13" t="s">
        <v>388</v>
      </c>
    </row>
    <row r="17" ht="29" customHeight="1" spans="1:8">
      <c r="A17" s="10">
        <v>14</v>
      </c>
      <c r="B17" s="10" t="s">
        <v>401</v>
      </c>
      <c r="C17" s="10" t="s">
        <v>32</v>
      </c>
      <c r="D17" s="11">
        <v>44440</v>
      </c>
      <c r="E17" s="12" t="s">
        <v>11</v>
      </c>
      <c r="F17" s="10" t="s">
        <v>387</v>
      </c>
      <c r="G17" s="10" t="s">
        <v>387</v>
      </c>
      <c r="H17" s="13" t="s">
        <v>388</v>
      </c>
    </row>
    <row r="18" ht="29" customHeight="1" spans="1:8">
      <c r="A18" s="10">
        <v>15</v>
      </c>
      <c r="B18" s="10" t="s">
        <v>402</v>
      </c>
      <c r="C18" s="10" t="s">
        <v>10</v>
      </c>
      <c r="D18" s="11">
        <v>44440</v>
      </c>
      <c r="E18" s="12" t="s">
        <v>337</v>
      </c>
      <c r="F18" s="10" t="s">
        <v>387</v>
      </c>
      <c r="G18" s="10" t="s">
        <v>387</v>
      </c>
      <c r="H18" s="13" t="s">
        <v>388</v>
      </c>
    </row>
    <row r="19" ht="29" customHeight="1" spans="1:8">
      <c r="A19" s="10">
        <v>16</v>
      </c>
      <c r="B19" s="10" t="s">
        <v>403</v>
      </c>
      <c r="C19" s="10" t="s">
        <v>10</v>
      </c>
      <c r="D19" s="11">
        <v>44440</v>
      </c>
      <c r="E19" s="12" t="s">
        <v>257</v>
      </c>
      <c r="F19" s="10" t="s">
        <v>387</v>
      </c>
      <c r="G19" s="10" t="s">
        <v>387</v>
      </c>
      <c r="H19" s="13" t="s">
        <v>388</v>
      </c>
    </row>
    <row r="20" ht="29" customHeight="1" spans="1:8">
      <c r="A20" s="10">
        <v>17</v>
      </c>
      <c r="B20" s="10" t="s">
        <v>404</v>
      </c>
      <c r="C20" s="10" t="s">
        <v>10</v>
      </c>
      <c r="D20" s="11">
        <v>44440</v>
      </c>
      <c r="E20" s="12" t="s">
        <v>139</v>
      </c>
      <c r="F20" s="10" t="s">
        <v>387</v>
      </c>
      <c r="G20" s="10" t="s">
        <v>387</v>
      </c>
      <c r="H20" s="13" t="s">
        <v>388</v>
      </c>
    </row>
    <row r="21" ht="29" customHeight="1" spans="1:8">
      <c r="A21" s="10">
        <v>18</v>
      </c>
      <c r="B21" s="10" t="s">
        <v>405</v>
      </c>
      <c r="C21" s="10" t="s">
        <v>10</v>
      </c>
      <c r="D21" s="11">
        <v>44440</v>
      </c>
      <c r="E21" s="12" t="s">
        <v>305</v>
      </c>
      <c r="F21" s="10" t="s">
        <v>387</v>
      </c>
      <c r="G21" s="10" t="s">
        <v>387</v>
      </c>
      <c r="H21" s="13" t="s">
        <v>388</v>
      </c>
    </row>
    <row r="22" ht="29" customHeight="1" spans="1:8">
      <c r="A22" s="10">
        <v>19</v>
      </c>
      <c r="B22" s="10" t="s">
        <v>406</v>
      </c>
      <c r="C22" s="10" t="s">
        <v>10</v>
      </c>
      <c r="D22" s="11">
        <v>44440</v>
      </c>
      <c r="E22" s="12" t="s">
        <v>139</v>
      </c>
      <c r="F22" s="10" t="s">
        <v>387</v>
      </c>
      <c r="G22" s="10" t="s">
        <v>387</v>
      </c>
      <c r="H22" s="13" t="s">
        <v>388</v>
      </c>
    </row>
    <row r="23" ht="29" customHeight="1" spans="1:8">
      <c r="A23" s="10">
        <v>20</v>
      </c>
      <c r="B23" s="10" t="s">
        <v>407</v>
      </c>
      <c r="C23" s="10" t="s">
        <v>10</v>
      </c>
      <c r="D23" s="11">
        <v>44440</v>
      </c>
      <c r="E23" s="12" t="s">
        <v>139</v>
      </c>
      <c r="F23" s="10" t="s">
        <v>387</v>
      </c>
      <c r="G23" s="10" t="s">
        <v>387</v>
      </c>
      <c r="H23" s="13" t="s">
        <v>388</v>
      </c>
    </row>
    <row r="24" ht="29" customHeight="1" spans="1:8">
      <c r="A24" s="10">
        <v>21</v>
      </c>
      <c r="B24" s="10" t="s">
        <v>408</v>
      </c>
      <c r="C24" s="10" t="s">
        <v>10</v>
      </c>
      <c r="D24" s="11">
        <v>44440</v>
      </c>
      <c r="E24" s="12" t="s">
        <v>139</v>
      </c>
      <c r="F24" s="10" t="s">
        <v>387</v>
      </c>
      <c r="G24" s="10" t="s">
        <v>387</v>
      </c>
      <c r="H24" s="13" t="s">
        <v>388</v>
      </c>
    </row>
    <row r="25" ht="29" customHeight="1" spans="1:8">
      <c r="A25" s="10">
        <v>22</v>
      </c>
      <c r="B25" s="10" t="s">
        <v>409</v>
      </c>
      <c r="C25" s="10" t="s">
        <v>10</v>
      </c>
      <c r="D25" s="11">
        <v>44440</v>
      </c>
      <c r="E25" s="12" t="s">
        <v>257</v>
      </c>
      <c r="F25" s="10" t="s">
        <v>387</v>
      </c>
      <c r="G25" s="10" t="s">
        <v>387</v>
      </c>
      <c r="H25" s="13" t="s">
        <v>388</v>
      </c>
    </row>
    <row r="26" ht="17.45" customHeight="1"/>
  </sheetData>
  <autoFilter ref="A3:XEW25">
    <extLst/>
  </autoFilter>
  <mergeCells count="1">
    <mergeCell ref="A2:H2"/>
  </mergeCells>
  <conditionalFormatting sqref="B3 B26:B1048576">
    <cfRule type="duplicateValues" dxfId="0" priority="1"/>
  </conditionalFormatting>
  <pageMargins left="0.708333333333333" right="0.156944444444444" top="0.511805555555556" bottom="0.511805555555556" header="0.236111111111111" footer="0.0388888888888889"/>
  <pageSetup paperSize="9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216(标区聘32+非师范28+实名编42)</vt:lpstr>
      <vt:lpstr>22人控制数入编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</dc:creator>
  <cp:lastModifiedBy>Administrator</cp:lastModifiedBy>
  <dcterms:created xsi:type="dcterms:W3CDTF">2020-08-27T09:28:00Z</dcterms:created>
  <cp:lastPrinted>2020-09-17T06:44:00Z</cp:lastPrinted>
  <dcterms:modified xsi:type="dcterms:W3CDTF">2022-11-15T08:32:11Z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